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<sst xmlns="http://schemas.openxmlformats.org/spreadsheetml/2006/main" count="291" uniqueCount="205">
  <si>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</si>
  <si>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</si>
  <si>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</si>
  <si>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</si>
  <si>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</si>
  <si>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</si>
  <si>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</si>
  <si>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</si>
  <si>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</si>
  <si>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</si>
  <si>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</si>
  <si>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</si>
  <si>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</si>
  <si>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</si>
  <si>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</si>
  <si>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</si>
  <si>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</si>
  <si>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</si>
  <si>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</si>
  <si>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</si>
  <si>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</si>
  <si>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</si>
  <si>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</si>
  <si>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</si>
  <si>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</si>
  <si>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</si>
  <si>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</si>
  <si>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</si>
  <si>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</si>
  <si>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</si>
  <si>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</si>
  <si>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</si>
  <si>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</si>
  <si>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</si>
  <si>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</si>
  <si>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</si>
  <si>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</si>
  <si>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</si>
  <si>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</si>
  <si>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</si>
  <si>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</si>
  <si>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</si>
  <si>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</si>
  <si>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</si>
  <si>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</si>
  <si>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</si>
  <si>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</si>
  <si>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</si>
  <si>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</si>
  <si>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</si>
  <si>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</si>
  <si>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</si>
  <si>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</si>
  <si>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</si>
  <si>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</si>
  <si>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</si>
  <si>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</si>
  <si>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</si>
  <si>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</si>
  <si>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</si>
  <si>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</si>
  <si>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</si>
  <si>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</si>
  <si>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</si>
  <si>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</si>
  <si>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</si>
  <si>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</si>
  <si>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</si>
  <si>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</si>
  <si>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</si>
  <si>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</si>
  <si>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</si>
  <si>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</si>
  <si>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</si>
  <si>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</si>
  <si>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</si>
  <si>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</si>
  <si>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</si>
  <si>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</si>
  <si>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</si>
  <si>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</si>
  <si>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</si>
  <si>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</si>
  <si>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</si>
  <si>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</si>
  <si>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</si>
  <si>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</si>
  <si>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</si>
  <si>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</si>
  <si>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</si>
  <si>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</si>
  <si>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</si>
  <si>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</si>
  <si>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</si>
  <si>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</si>
  <si>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</si>
  <si>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</si>
  <si>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</si>
  <si>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</si>
  <si>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</si>
  <si>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</si>
  <si>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</si>
  <si>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</si>
  <si>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</si>
  <si>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</si>
  <si>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</si>
  <si>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</si>
  <si>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</si>
  <si>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</si>
  <si>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</si>
  <si>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</si>
  <si>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</si>
  <si>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</si>
  <si>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</si>
  <si>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</si>
  <si>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</si>
  <si>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</si>
  <si>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</si>
  <si>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</si>
  <si>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</si>
  <si>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</si>
  <si>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</si>
  <si>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</si>
  <si>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</si>
  <si>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</si>
  <si>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</si>
  <si>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</si>
  <si>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</si>
  <si>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</si>
  <si>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</si>
  <si>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</si>
  <si>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</si>
  <si>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</si>
  <si>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</si>
  <si>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</si>
  <si>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</si>
  <si>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</si>
  <si>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</si>
  <si>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</si>
  <si>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</si>
  <si>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</si>
  <si>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</si>
  <si>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</si>
  <si>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</si>
  <si>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</si>
  <si>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</si>
  <si>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</si>
  <si>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</si>
  <si>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</si>
  <si>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</si>
  <si>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</si>
  <si>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</si>
  <si>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</si>
  <si>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</si>
  <si>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</si>
  <si>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</si>
  <si>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</si>
  <si>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</si>
  <si>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</si>
  <si>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</si>
  <si>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</si>
  <si>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</si>
  <si>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</si>
  <si>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</si>
  <si>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</si>
  <si>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</si>
  <si>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</si>
  <si>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</si>
  <si>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</si>
  <si>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</si>
  <si>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</si>
  <si>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</si>
  <si>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</si>
  <si>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</si>
  <si>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</si>
  <si>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</si>
  <si>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</si>
  <si>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</si>
  <si>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</si>
  <si>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</si>
  <si>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</si>
  <si>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</si>
  <si>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</si>
  <si>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</si>
  <si>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</si>
  <si>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"Пальская основная общеобразовательная школа"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</si>
  <si>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</si>
  <si>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</si>
  <si>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</si>
  <si>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</si>
  <si>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</si>
  <si>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</si>
  <si>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</si>
  <si>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</si>
  <si>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</si>
  <si>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</si>
  <si>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</si>
  <si>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</si>
  <si>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</si>
  <si>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28</t>
  </si>
  <si>
    <t>декабря</t>
  </si>
  <si>
    <t>15</t>
  </si>
  <si>
    <t>28.12.2015</t>
  </si>
  <si>
    <t>Реализация образовательной программы дошкольного образования в соответствии с ФГОС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</si>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</sst>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10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5" xfId="0" applyNumberFormat="1" applyFont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2"/>
  <sheetViews>
    <sheetView view="pageBreakPreview" zoomScaleSheetLayoutView="100" zoomScalePageLayoutView="0" workbookViewId="0" topLeftCell="A50">
      <selection activeCell="EL63" sqref="EL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3" t="s">
        <v>4</v>
      </c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70" t="s">
        <v>104</v>
      </c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7" spans="103:161" s="12" customFormat="1" ht="39.75" customHeight="1">
      <c r="CY7" s="88" t="s">
        <v>58</v>
      </c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</row>
    <row r="8" spans="103:161" s="12" customFormat="1" ht="12.75">
      <c r="CY8" s="70" t="s">
        <v>105</v>
      </c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I8" s="71" t="s">
        <v>106</v>
      </c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</row>
    <row r="9" spans="103:161" s="16" customFormat="1" ht="12.75">
      <c r="CY9" s="72" t="s">
        <v>9</v>
      </c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S9" s="72" t="s">
        <v>10</v>
      </c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I9" s="72" t="s">
        <v>11</v>
      </c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</row>
    <row r="10" ht="10.5" customHeight="1"/>
    <row r="11" spans="114:148" s="6" customFormat="1" ht="15">
      <c r="DJ11" s="84" t="s">
        <v>5</v>
      </c>
      <c r="DK11" s="84"/>
      <c r="DL11" s="85" t="s">
        <v>199</v>
      </c>
      <c r="DM11" s="85"/>
      <c r="DN11" s="85"/>
      <c r="DO11" s="85"/>
      <c r="DP11" s="86" t="s">
        <v>5</v>
      </c>
      <c r="DQ11" s="86"/>
      <c r="DS11" s="85" t="s">
        <v>200</v>
      </c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4">
        <v>20</v>
      </c>
      <c r="EK11" s="84"/>
      <c r="EL11" s="84"/>
      <c r="EM11" s="84"/>
      <c r="EN11" s="87" t="s">
        <v>201</v>
      </c>
      <c r="EO11" s="87"/>
      <c r="EP11" s="87"/>
      <c r="EQ11" s="87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80" t="s">
        <v>86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1"/>
      <c r="DJ14" s="76" t="s">
        <v>41</v>
      </c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8"/>
    </row>
    <row r="15" spans="46:117" s="7" customFormat="1" ht="18" customHeight="1">
      <c r="AT15" s="74" t="s">
        <v>0</v>
      </c>
      <c r="AU15" s="74"/>
      <c r="AV15" s="74"/>
      <c r="AW15" s="74"/>
      <c r="AX15" s="74"/>
      <c r="AY15" s="74"/>
      <c r="AZ15" s="74"/>
      <c r="BA15" s="74"/>
      <c r="BB15" s="73" t="s">
        <v>107</v>
      </c>
      <c r="BC15" s="73"/>
      <c r="BD15" s="73"/>
      <c r="BE15" s="73"/>
      <c r="BF15" s="75" t="s">
        <v>1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3" t="s">
        <v>108</v>
      </c>
      <c r="CQ15" s="73"/>
      <c r="CR15" s="73"/>
      <c r="CS15" s="73"/>
      <c r="CT15" s="74" t="s">
        <v>2</v>
      </c>
      <c r="CU15" s="74"/>
      <c r="CV15" s="74"/>
      <c r="CW15" s="74"/>
      <c r="CX15" s="74"/>
      <c r="CY15" s="74"/>
      <c r="CZ15" s="74"/>
      <c r="DA15" s="73" t="s">
        <v>109</v>
      </c>
      <c r="DB15" s="73"/>
      <c r="DC15" s="73"/>
      <c r="DD15" s="73"/>
      <c r="DE15" s="79" t="s">
        <v>3</v>
      </c>
      <c r="DF15" s="79"/>
      <c r="DG15" s="79"/>
      <c r="DH15" s="79"/>
      <c r="DI15" s="79"/>
      <c r="DJ15" s="79"/>
      <c r="DK15" s="79"/>
      <c r="DL15" s="79"/>
      <c r="DM15" s="79"/>
    </row>
    <row r="16" s="8" customFormat="1" ht="13.5"/>
    <row r="17" spans="149:161" s="10" customFormat="1" ht="15.75" thickBot="1">
      <c r="ES17" s="119" t="s">
        <v>12</v>
      </c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</row>
    <row r="18" spans="1:161" s="10" customFormat="1" ht="15">
      <c r="A18" s="108" t="s">
        <v>59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EQ18" s="11" t="s">
        <v>13</v>
      </c>
      <c r="ES18" s="120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2"/>
    </row>
    <row r="19" spans="1:161" s="10" customFormat="1" ht="15">
      <c r="A19" s="123" t="s">
        <v>111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EQ19" s="11" t="s">
        <v>14</v>
      </c>
      <c r="ES19" s="116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8"/>
    </row>
    <row r="20" spans="1:161" s="10" customFormat="1" ht="15">
      <c r="A20" s="109" t="s">
        <v>185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EQ20" s="11" t="s">
        <v>15</v>
      </c>
      <c r="ES20" s="94" t="s">
        <v>202</v>
      </c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6"/>
    </row>
    <row r="21" spans="1:161" s="10" customFormat="1" ht="15">
      <c r="A21" s="10" t="s">
        <v>60</v>
      </c>
      <c r="EQ21" s="11" t="s">
        <v>16</v>
      </c>
      <c r="ES21" s="113" t="s">
        <v>112</v>
      </c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5"/>
    </row>
    <row r="22" spans="1:161" s="10" customFormat="1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EQ22" s="11" t="s">
        <v>17</v>
      </c>
      <c r="ES22" s="116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8"/>
    </row>
    <row r="23" spans="1:161" s="10" customFormat="1" ht="15">
      <c r="A23" s="109" t="s">
        <v>182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EQ23" s="11" t="s">
        <v>18</v>
      </c>
      <c r="ES23" s="94" t="s">
        <v>181</v>
      </c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6"/>
    </row>
    <row r="24" spans="1:161" s="10" customFormat="1" ht="1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EQ24" s="11" t="s">
        <v>18</v>
      </c>
      <c r="ES24" s="94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6"/>
    </row>
    <row r="25" spans="1:161" s="10" customFormat="1" ht="15">
      <c r="A25" s="97" t="s">
        <v>61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109" t="s">
        <v>110</v>
      </c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EQ25" s="11" t="s">
        <v>18</v>
      </c>
      <c r="ES25" s="94" t="s">
        <v>181</v>
      </c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6"/>
    </row>
    <row r="26" spans="56:161" s="10" customFormat="1" ht="15.75" thickBot="1">
      <c r="BD26" s="110" t="s">
        <v>62</v>
      </c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EQ26" s="11"/>
      <c r="ES26" s="91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3"/>
    </row>
    <row r="27" spans="56:126" ht="12" customHeight="1"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</row>
    <row r="28" s="10" customFormat="1" ht="6.75" customHeight="1"/>
    <row r="29" spans="1:161" s="10" customFormat="1" ht="18">
      <c r="A29" s="89" t="s">
        <v>88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</row>
    <row r="30" s="10" customFormat="1" ht="15"/>
    <row r="31" spans="82:88" s="17" customFormat="1" ht="15">
      <c r="CD31" s="18" t="s">
        <v>19</v>
      </c>
      <c r="CE31" s="90" t="s">
        <v>113</v>
      </c>
      <c r="CF31" s="90"/>
      <c r="CG31" s="90"/>
      <c r="CH31" s="90"/>
      <c r="CI31" s="90"/>
      <c r="CJ31" s="90"/>
    </row>
    <row r="32" s="10" customFormat="1" ht="15.75" thickBot="1"/>
    <row r="33" spans="1:161" s="10" customFormat="1" ht="15" customHeight="1">
      <c r="A33" s="108" t="s">
        <v>96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52" t="s">
        <v>114</v>
      </c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EQ33" s="11" t="s">
        <v>20</v>
      </c>
      <c r="ES33" s="98" t="s">
        <v>183</v>
      </c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100"/>
    </row>
    <row r="34" spans="1:161" s="10" customFormat="1" ht="15">
      <c r="A34" s="52" t="s">
        <v>184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EQ34" s="11" t="s">
        <v>21</v>
      </c>
      <c r="ES34" s="101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3"/>
    </row>
    <row r="35" spans="1:161" s="10" customFormat="1" ht="15.75" thickBot="1">
      <c r="A35" s="82" t="s">
        <v>63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EQ35" s="11" t="s">
        <v>22</v>
      </c>
      <c r="ES35" s="104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6"/>
    </row>
    <row r="36" spans="1:113" s="10" customFormat="1" ht="15">
      <c r="A36" s="52" t="s">
        <v>115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</row>
    <row r="37" spans="1:113" s="10" customFormat="1" ht="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4" t="s">
        <v>23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4" t="s">
        <v>65</v>
      </c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6"/>
      <c r="BH42" s="54" t="s">
        <v>66</v>
      </c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6"/>
      <c r="CL42" s="54" t="s">
        <v>67</v>
      </c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6"/>
      <c r="DS42" s="132" t="s">
        <v>68</v>
      </c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4"/>
    </row>
    <row r="43" spans="1:161" s="3" customFormat="1" ht="12.75" customHeight="1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7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9"/>
      <c r="BH43" s="57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9"/>
      <c r="CL43" s="54" t="s">
        <v>24</v>
      </c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6"/>
      <c r="DA43" s="63" t="s">
        <v>101</v>
      </c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127">
        <v>20</v>
      </c>
      <c r="DT43" s="128"/>
      <c r="DU43" s="128"/>
      <c r="DV43" s="128"/>
      <c r="DW43" s="124" t="s">
        <v>107</v>
      </c>
      <c r="DX43" s="124"/>
      <c r="DY43" s="124"/>
      <c r="DZ43" s="124"/>
      <c r="EA43" s="125" t="s">
        <v>28</v>
      </c>
      <c r="EB43" s="125"/>
      <c r="EC43" s="125"/>
      <c r="ED43" s="125"/>
      <c r="EE43" s="126"/>
      <c r="EF43" s="127">
        <v>20</v>
      </c>
      <c r="EG43" s="128"/>
      <c r="EH43" s="128"/>
      <c r="EI43" s="128"/>
      <c r="EJ43" s="124" t="s">
        <v>108</v>
      </c>
      <c r="EK43" s="124"/>
      <c r="EL43" s="124"/>
      <c r="EM43" s="124"/>
      <c r="EN43" s="125" t="s">
        <v>28</v>
      </c>
      <c r="EO43" s="125"/>
      <c r="EP43" s="125"/>
      <c r="EQ43" s="125"/>
      <c r="ER43" s="126"/>
      <c r="ES43" s="127">
        <v>20</v>
      </c>
      <c r="ET43" s="128"/>
      <c r="EU43" s="128"/>
      <c r="EV43" s="128"/>
      <c r="EW43" s="124" t="s">
        <v>109</v>
      </c>
      <c r="EX43" s="124"/>
      <c r="EY43" s="124"/>
      <c r="EZ43" s="124"/>
      <c r="FA43" s="125" t="s">
        <v>28</v>
      </c>
      <c r="FB43" s="125"/>
      <c r="FC43" s="125"/>
      <c r="FD43" s="125"/>
      <c r="FE43" s="126"/>
    </row>
    <row r="44" spans="1:161" s="3" customFormat="1" ht="42" customHeight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60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2"/>
      <c r="BH44" s="60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2"/>
      <c r="CL44" s="57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9"/>
      <c r="DA44" s="66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8"/>
      <c r="DS44" s="129" t="s">
        <v>29</v>
      </c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1"/>
      <c r="EF44" s="129" t="s">
        <v>30</v>
      </c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1"/>
      <c r="ES44" s="129" t="s">
        <v>31</v>
      </c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1"/>
    </row>
    <row r="45" spans="1:161" s="3" customFormat="1" ht="14.25" customHeight="1" hidden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20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32"/>
      <c r="AD45" s="33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32"/>
      <c r="AS45" s="33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32"/>
      <c r="BH45" s="33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32"/>
      <c r="BW45" s="33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19"/>
      <c r="CL45" s="57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9"/>
      <c r="DA45" s="63" t="s">
        <v>26</v>
      </c>
      <c r="DB45" s="64"/>
      <c r="DC45" s="64"/>
      <c r="DD45" s="64"/>
      <c r="DE45" s="64"/>
      <c r="DF45" s="64"/>
      <c r="DG45" s="64"/>
      <c r="DH45" s="64"/>
      <c r="DI45" s="64"/>
      <c r="DJ45" s="64"/>
      <c r="DK45" s="65"/>
      <c r="DL45" s="63" t="s">
        <v>27</v>
      </c>
      <c r="DM45" s="64"/>
      <c r="DN45" s="64"/>
      <c r="DO45" s="64"/>
      <c r="DP45" s="64"/>
      <c r="DQ45" s="64"/>
      <c r="DR45" s="65"/>
      <c r="DS45" s="54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6"/>
      <c r="EF45" s="54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6"/>
      <c r="ES45" s="54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6"/>
    </row>
    <row r="46" spans="1:161" s="3" customFormat="1" ht="27.75" customHeight="1" hidden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129" t="s">
        <v>25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1"/>
      <c r="AD46" s="129" t="s">
        <v>25</v>
      </c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9" t="s">
        <v>25</v>
      </c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1"/>
      <c r="BH46" s="129" t="s">
        <v>25</v>
      </c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1"/>
      <c r="BW46" s="129" t="s">
        <v>25</v>
      </c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60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2"/>
      <c r="DA46" s="66"/>
      <c r="DB46" s="67"/>
      <c r="DC46" s="67"/>
      <c r="DD46" s="67"/>
      <c r="DE46" s="67"/>
      <c r="DF46" s="67"/>
      <c r="DG46" s="67"/>
      <c r="DH46" s="67"/>
      <c r="DI46" s="67"/>
      <c r="DJ46" s="67"/>
      <c r="DK46" s="68"/>
      <c r="DL46" s="66"/>
      <c r="DM46" s="67"/>
      <c r="DN46" s="67"/>
      <c r="DO46" s="67"/>
      <c r="DP46" s="67"/>
      <c r="DQ46" s="67"/>
      <c r="DR46" s="68"/>
      <c r="DS46" s="60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2"/>
      <c r="EF46" s="60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2"/>
      <c r="ES46" s="60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2"/>
    </row>
    <row r="47" spans="1:161" s="21" customFormat="1" ht="12.75">
      <c r="A47" s="135">
        <v>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7"/>
      <c r="O47" s="135">
        <v>2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7"/>
      <c r="BH47" s="135">
        <v>3</v>
      </c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7"/>
      <c r="CL47" s="135">
        <v>4</v>
      </c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7"/>
      <c r="DA47" s="135">
        <v>5</v>
      </c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7"/>
      <c r="DS47" s="135">
        <v>6</v>
      </c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7"/>
      <c r="EF47" s="135">
        <v>7</v>
      </c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7"/>
      <c r="ES47" s="135">
        <v>8</v>
      </c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7"/>
    </row>
    <row r="48" spans="1:161" s="41" customFormat="1" ht="26.2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48" t="s">
        <v>203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 t="s">
        <v>116</v>
      </c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141" t="s">
        <v>117</v>
      </c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3"/>
      <c r="DA48" s="138" t="s">
        <v>118</v>
      </c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40"/>
      <c r="DS48" s="138">
        <v>100</v>
      </c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40"/>
      <c r="EF48" s="138">
        <v>100</v>
      </c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40"/>
      <c r="ES48" s="138">
        <v>100</v>
      </c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40"/>
    </row>
    <row r="49" spans="1:161" s="41" customFormat="1" ht="26.25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144" t="s">
        <v>186</v>
      </c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6"/>
      <c r="DA49" s="138" t="s">
        <v>118</v>
      </c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40"/>
      <c r="DS49" s="138" t="s">
        <v>187</v>
      </c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40"/>
      <c r="EF49" s="138" t="s">
        <v>187</v>
      </c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40"/>
      <c r="ES49" s="138" t="s">
        <v>187</v>
      </c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40"/>
    </row>
    <row r="50" spans="1:161" s="41" customFormat="1" ht="36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144" t="s">
        <v>188</v>
      </c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6"/>
      <c r="DA50" s="138" t="s">
        <v>118</v>
      </c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40"/>
      <c r="DS50" s="138" t="s">
        <v>189</v>
      </c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40"/>
      <c r="EF50" s="138" t="s">
        <v>190</v>
      </c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40"/>
      <c r="ES50" s="138" t="s">
        <v>190</v>
      </c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40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180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2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4" t="s">
        <v>71</v>
      </c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6"/>
      <c r="AY57" s="54" t="s">
        <v>72</v>
      </c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6"/>
      <c r="BW57" s="151" t="s">
        <v>119</v>
      </c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32" t="s">
        <v>122</v>
      </c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6"/>
    </row>
    <row r="58" spans="1:161" s="3" customFormat="1" ht="12.7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  <c r="O58" s="57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9"/>
      <c r="AY58" s="57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9"/>
      <c r="BW58" s="151" t="s">
        <v>120</v>
      </c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85" t="s">
        <v>121</v>
      </c>
      <c r="CQ58" s="185"/>
      <c r="CR58" s="185"/>
      <c r="CS58" s="185"/>
      <c r="CT58" s="185"/>
      <c r="CU58" s="185"/>
      <c r="CV58" s="185"/>
      <c r="CW58" s="185"/>
      <c r="CX58" s="149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50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9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50"/>
    </row>
    <row r="59" spans="1:161" s="3" customFormat="1" ht="12.7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9"/>
      <c r="O59" s="57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9"/>
      <c r="AY59" s="57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9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85"/>
      <c r="CQ59" s="185"/>
      <c r="CR59" s="185"/>
      <c r="CS59" s="185"/>
      <c r="CT59" s="185"/>
      <c r="CU59" s="185"/>
      <c r="CV59" s="185"/>
      <c r="CW59" s="185"/>
      <c r="CX59" s="152"/>
      <c r="CY59" s="153"/>
      <c r="CZ59" s="153"/>
      <c r="DA59" s="158"/>
      <c r="DB59" s="158"/>
      <c r="DC59" s="158"/>
      <c r="DD59" s="147">
        <v>20</v>
      </c>
      <c r="DE59" s="147"/>
      <c r="DF59" s="147"/>
      <c r="DG59" s="147"/>
      <c r="DH59" s="163" t="s">
        <v>107</v>
      </c>
      <c r="DI59" s="163"/>
      <c r="DJ59" s="163"/>
      <c r="DK59" s="39" t="s">
        <v>33</v>
      </c>
      <c r="DL59" s="39"/>
      <c r="DM59" s="39"/>
      <c r="DN59" s="39"/>
      <c r="DO59" s="39"/>
      <c r="DP59" s="39"/>
      <c r="DQ59" s="40"/>
      <c r="DR59" s="153"/>
      <c r="DS59" s="153"/>
      <c r="DT59" s="153"/>
      <c r="DU59" s="158"/>
      <c r="DV59" s="158"/>
      <c r="DW59" s="158"/>
      <c r="DX59" s="147">
        <v>20</v>
      </c>
      <c r="DY59" s="147"/>
      <c r="DZ59" s="147"/>
      <c r="EA59" s="147"/>
      <c r="EB59" s="163" t="s">
        <v>108</v>
      </c>
      <c r="EC59" s="163"/>
      <c r="ED59" s="163"/>
      <c r="EE59" s="39" t="s">
        <v>33</v>
      </c>
      <c r="EF59" s="39"/>
      <c r="EG59" s="39"/>
      <c r="EH59" s="39"/>
      <c r="EI59" s="39"/>
      <c r="EJ59" s="39"/>
      <c r="EK59" s="39"/>
      <c r="EL59" s="152"/>
      <c r="EM59" s="153"/>
      <c r="EN59" s="153"/>
      <c r="EO59" s="158"/>
      <c r="EP59" s="158"/>
      <c r="EQ59" s="158"/>
      <c r="ER59" s="147">
        <v>20</v>
      </c>
      <c r="ES59" s="147"/>
      <c r="ET59" s="147"/>
      <c r="EU59" s="147"/>
      <c r="EV59" s="158" t="s">
        <v>109</v>
      </c>
      <c r="EW59" s="158"/>
      <c r="EX59" s="158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9"/>
      <c r="O60" s="60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2"/>
      <c r="AY60" s="60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2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85"/>
      <c r="CQ60" s="185"/>
      <c r="CR60" s="185"/>
      <c r="CS60" s="185"/>
      <c r="CT60" s="185"/>
      <c r="CU60" s="185"/>
      <c r="CV60" s="185"/>
      <c r="CW60" s="185"/>
      <c r="CX60" s="129" t="s">
        <v>56</v>
      </c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1"/>
      <c r="DR60" s="129" t="s">
        <v>30</v>
      </c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1"/>
      <c r="EL60" s="129" t="s">
        <v>31</v>
      </c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1"/>
    </row>
    <row r="61" spans="1:161" s="21" customFormat="1" ht="12" customHeight="1">
      <c r="A61" s="135">
        <v>1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7"/>
      <c r="O61" s="135">
        <v>2</v>
      </c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7"/>
      <c r="AY61" s="135">
        <v>3</v>
      </c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7"/>
      <c r="BW61" s="183">
        <v>4</v>
      </c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35">
        <v>6</v>
      </c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7"/>
      <c r="DR61" s="135">
        <v>7</v>
      </c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7"/>
      <c r="EL61" s="135">
        <v>8</v>
      </c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7"/>
    </row>
    <row r="62" spans="1:161" s="42" customFormat="1" ht="42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 t="str">
        <f>O48</f>
        <v>Реализация образовательной программы дошкольного образования в соответствии с ФГОС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257" t="s">
        <v>116</v>
      </c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196" t="s">
        <v>198</v>
      </c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85">
        <v>26</v>
      </c>
      <c r="CQ62" s="185"/>
      <c r="CR62" s="185"/>
      <c r="CS62" s="185"/>
      <c r="CT62" s="185"/>
      <c r="CU62" s="185"/>
      <c r="CV62" s="185"/>
      <c r="CW62" s="185"/>
      <c r="CX62" s="49">
        <v>1446028</v>
      </c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1"/>
      <c r="DR62" s="49">
        <v>1446028</v>
      </c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1"/>
      <c r="EL62" s="49">
        <v>1446028</v>
      </c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1"/>
    </row>
    <row r="63" s="10" customFormat="1" ht="15"/>
    <row r="64" s="10" customFormat="1" ht="15">
      <c r="A64" s="10" t="s">
        <v>73</v>
      </c>
    </row>
    <row r="65" spans="1:76" s="10" customFormat="1" ht="15">
      <c r="A65" s="10" t="s">
        <v>32</v>
      </c>
      <c r="BB65" s="180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2"/>
    </row>
    <row r="66" s="10" customFormat="1" ht="12.75" customHeight="1"/>
    <row r="67" s="10" customFormat="1" ht="13.5" customHeight="1">
      <c r="A67" s="10" t="s">
        <v>34</v>
      </c>
    </row>
    <row r="68" s="10" customFormat="1" ht="15"/>
    <row r="69" spans="1:161" ht="14.25" customHeight="1">
      <c r="A69" s="170" t="s">
        <v>43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2"/>
    </row>
    <row r="70" spans="1:161" s="2" customFormat="1" ht="14.25" customHeight="1">
      <c r="A70" s="167" t="s">
        <v>36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 t="s">
        <v>37</v>
      </c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 t="s">
        <v>38</v>
      </c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 t="s">
        <v>39</v>
      </c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 t="s">
        <v>40</v>
      </c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</row>
    <row r="71" spans="1:161" s="23" customFormat="1" ht="13.5" customHeight="1">
      <c r="A71" s="174">
        <v>1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>
        <v>2</v>
      </c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3" t="s">
        <v>41</v>
      </c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 t="s">
        <v>42</v>
      </c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4">
        <v>5</v>
      </c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</row>
    <row r="72" spans="1:161" s="2" customFormat="1" ht="13.5" customHeight="1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</row>
    <row r="73" spans="1:161" s="2" customFormat="1" ht="13.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</row>
    <row r="74" spans="1:161" s="2" customFormat="1" ht="13.5" customHeight="1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</row>
    <row r="75" spans="1:161" s="2" customFormat="1" ht="13.5" customHeight="1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</row>
    <row r="76" s="10" customFormat="1" ht="12.75" customHeight="1"/>
    <row r="77" s="10" customFormat="1" ht="13.5" customHeight="1">
      <c r="A77" s="10" t="s">
        <v>74</v>
      </c>
    </row>
    <row r="78" s="10" customFormat="1" ht="13.5" customHeight="1">
      <c r="A78" s="10" t="s">
        <v>75</v>
      </c>
    </row>
    <row r="79" spans="1:161" s="10" customFormat="1" ht="13.5" customHeight="1">
      <c r="A79" s="168" t="s">
        <v>123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68"/>
      <c r="DB79" s="168"/>
      <c r="DC79" s="168"/>
      <c r="DD79" s="168"/>
      <c r="DE79" s="168"/>
      <c r="DF79" s="168"/>
      <c r="DG79" s="168"/>
      <c r="DH79" s="168"/>
      <c r="DI79" s="168"/>
      <c r="DJ79" s="168"/>
      <c r="DK79" s="168"/>
      <c r="DL79" s="168"/>
      <c r="DM79" s="168"/>
      <c r="DN79" s="168"/>
      <c r="DO79" s="168"/>
      <c r="DP79" s="168"/>
      <c r="DQ79" s="168"/>
      <c r="DR79" s="168"/>
      <c r="DS79" s="168"/>
      <c r="DT79" s="168"/>
      <c r="DU79" s="168"/>
      <c r="DV79" s="168"/>
      <c r="DW79" s="168"/>
      <c r="DX79" s="168"/>
      <c r="DY79" s="168"/>
      <c r="DZ79" s="168"/>
      <c r="EA79" s="168"/>
      <c r="EB79" s="168"/>
      <c r="EC79" s="168"/>
      <c r="ED79" s="168"/>
      <c r="EE79" s="168"/>
      <c r="EF79" s="168"/>
      <c r="EG79" s="168"/>
      <c r="EH79" s="168"/>
      <c r="EI79" s="168"/>
      <c r="EJ79" s="168"/>
      <c r="EK79" s="168"/>
      <c r="EL79" s="168"/>
      <c r="EM79" s="168"/>
      <c r="EN79" s="168"/>
      <c r="EO79" s="168"/>
      <c r="EP79" s="168"/>
      <c r="EQ79" s="168"/>
      <c r="ER79" s="168"/>
      <c r="ES79" s="168"/>
      <c r="ET79" s="168"/>
      <c r="EU79" s="168"/>
      <c r="EV79" s="168"/>
      <c r="EW79" s="168"/>
      <c r="EX79" s="168"/>
      <c r="EY79" s="168"/>
      <c r="EZ79" s="168"/>
      <c r="FA79" s="168"/>
      <c r="FB79" s="168"/>
      <c r="FC79" s="168"/>
      <c r="FD79" s="168"/>
      <c r="FE79" s="168"/>
    </row>
    <row r="80" spans="1:161" s="10" customFormat="1" ht="13.5" customHeight="1">
      <c r="A80" s="168" t="s">
        <v>124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</row>
    <row r="81" spans="1:161" s="10" customFormat="1" ht="15">
      <c r="A81" s="175" t="s">
        <v>191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5"/>
      <c r="EX81" s="175"/>
      <c r="EY81" s="175"/>
      <c r="EZ81" s="175"/>
      <c r="FA81" s="175"/>
      <c r="FB81" s="175"/>
      <c r="FC81" s="175"/>
      <c r="FD81" s="175"/>
      <c r="FE81" s="175"/>
    </row>
    <row r="82" spans="1:161" s="10" customFormat="1" ht="30" customHeight="1">
      <c r="A82" s="175" t="s">
        <v>192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/>
      <c r="EZ82" s="175"/>
      <c r="FA82" s="175"/>
      <c r="FB82" s="175"/>
      <c r="FC82" s="175"/>
      <c r="FD82" s="175"/>
      <c r="FE82" s="175"/>
    </row>
    <row r="83" spans="1:161" s="10" customFormat="1" ht="15">
      <c r="A83" s="168" t="s">
        <v>193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  <c r="DW83" s="168"/>
      <c r="DX83" s="168"/>
      <c r="DY83" s="168"/>
      <c r="DZ83" s="168"/>
      <c r="EA83" s="168"/>
      <c r="EB83" s="168"/>
      <c r="EC83" s="168"/>
      <c r="ED83" s="168"/>
      <c r="EE83" s="168"/>
      <c r="EF83" s="168"/>
      <c r="EG83" s="168"/>
      <c r="EH83" s="168"/>
      <c r="EI83" s="168"/>
      <c r="EJ83" s="168"/>
      <c r="EK83" s="168"/>
      <c r="EL83" s="168"/>
      <c r="EM83" s="168"/>
      <c r="EN83" s="168"/>
      <c r="EO83" s="168"/>
      <c r="EP83" s="168"/>
      <c r="EQ83" s="168"/>
      <c r="ER83" s="168"/>
      <c r="ES83" s="168"/>
      <c r="ET83" s="168"/>
      <c r="EU83" s="168"/>
      <c r="EV83" s="168"/>
      <c r="EW83" s="168"/>
      <c r="EX83" s="168"/>
      <c r="EY83" s="168"/>
      <c r="EZ83" s="168"/>
      <c r="FA83" s="168"/>
      <c r="FB83" s="168"/>
      <c r="FC83" s="168"/>
      <c r="FD83" s="168"/>
      <c r="FE83" s="168"/>
    </row>
    <row r="84" spans="1:161" s="10" customFormat="1" ht="13.5" customHeight="1">
      <c r="A84" s="168" t="s">
        <v>194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168"/>
      <c r="DX84" s="168"/>
      <c r="DY84" s="168"/>
      <c r="DZ84" s="168"/>
      <c r="EA84" s="168"/>
      <c r="EB84" s="168"/>
      <c r="EC84" s="168"/>
      <c r="ED84" s="168"/>
      <c r="EE84" s="168"/>
      <c r="EF84" s="168"/>
      <c r="EG84" s="168"/>
      <c r="EH84" s="168"/>
      <c r="EI84" s="168"/>
      <c r="EJ84" s="168"/>
      <c r="EK84" s="168"/>
      <c r="EL84" s="168"/>
      <c r="EM84" s="168"/>
      <c r="EN84" s="168"/>
      <c r="EO84" s="168"/>
      <c r="EP84" s="168"/>
      <c r="EQ84" s="168"/>
      <c r="ER84" s="168"/>
      <c r="ES84" s="168"/>
      <c r="ET84" s="168"/>
      <c r="EU84" s="168"/>
      <c r="EV84" s="168"/>
      <c r="EW84" s="168"/>
      <c r="EX84" s="168"/>
      <c r="EY84" s="168"/>
      <c r="EZ84" s="168"/>
      <c r="FA84" s="168"/>
      <c r="FB84" s="168"/>
      <c r="FC84" s="168"/>
      <c r="FD84" s="168"/>
      <c r="FE84" s="168"/>
    </row>
    <row r="85" spans="1:161" s="10" customFormat="1" ht="30" customHeight="1">
      <c r="A85" s="175" t="s">
        <v>195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5"/>
      <c r="ES85" s="175"/>
      <c r="ET85" s="175"/>
      <c r="EU85" s="175"/>
      <c r="EV85" s="175"/>
      <c r="EW85" s="175"/>
      <c r="EX85" s="175"/>
      <c r="EY85" s="175"/>
      <c r="EZ85" s="175"/>
      <c r="FA85" s="175"/>
      <c r="FB85" s="175"/>
      <c r="FC85" s="175"/>
      <c r="FD85" s="175"/>
      <c r="FE85" s="175"/>
    </row>
    <row r="86" spans="1:161" s="10" customFormat="1" ht="30" customHeight="1">
      <c r="A86" s="175" t="s">
        <v>196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5"/>
      <c r="ES86" s="175"/>
      <c r="ET86" s="175"/>
      <c r="EU86" s="175"/>
      <c r="EV86" s="175"/>
      <c r="EW86" s="175"/>
      <c r="EX86" s="175"/>
      <c r="EY86" s="175"/>
      <c r="EZ86" s="175"/>
      <c r="FA86" s="175"/>
      <c r="FB86" s="175"/>
      <c r="FC86" s="175"/>
      <c r="FD86" s="175"/>
      <c r="FE86" s="175"/>
    </row>
    <row r="87" spans="1:161" s="10" customFormat="1" ht="15">
      <c r="A87" s="195" t="s">
        <v>197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</row>
    <row r="88" spans="1:161" s="10" customFormat="1" ht="13.5" customHeight="1">
      <c r="A88" s="169" t="s">
        <v>44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69"/>
      <c r="FE88" s="169"/>
    </row>
    <row r="89" s="10" customFormat="1" ht="13.5" customHeight="1">
      <c r="A89" s="10" t="s">
        <v>76</v>
      </c>
    </row>
    <row r="90" s="10" customFormat="1" ht="15"/>
    <row r="91" spans="1:161" s="2" customFormat="1" ht="14.25" customHeight="1">
      <c r="A91" s="167" t="s">
        <v>45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 t="s">
        <v>46</v>
      </c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  <c r="DE91" s="167" t="s">
        <v>47</v>
      </c>
      <c r="DF91" s="167"/>
      <c r="DG91" s="167"/>
      <c r="DH91" s="167"/>
      <c r="DI91" s="167"/>
      <c r="DJ91" s="167"/>
      <c r="DK91" s="167"/>
      <c r="DL91" s="167"/>
      <c r="DM91" s="167"/>
      <c r="DN91" s="167"/>
      <c r="DO91" s="167"/>
      <c r="DP91" s="167"/>
      <c r="DQ91" s="167"/>
      <c r="DR91" s="167"/>
      <c r="DS91" s="167"/>
      <c r="DT91" s="167"/>
      <c r="DU91" s="167"/>
      <c r="DV91" s="167"/>
      <c r="DW91" s="167"/>
      <c r="DX91" s="167"/>
      <c r="DY91" s="167"/>
      <c r="DZ91" s="167"/>
      <c r="EA91" s="167"/>
      <c r="EB91" s="167"/>
      <c r="EC91" s="167"/>
      <c r="ED91" s="167"/>
      <c r="EE91" s="167"/>
      <c r="EF91" s="167"/>
      <c r="EG91" s="167"/>
      <c r="EH91" s="167"/>
      <c r="EI91" s="167"/>
      <c r="EJ91" s="167"/>
      <c r="EK91" s="167"/>
      <c r="EL91" s="167"/>
      <c r="EM91" s="167"/>
      <c r="EN91" s="167"/>
      <c r="EO91" s="167"/>
      <c r="EP91" s="167"/>
      <c r="EQ91" s="167"/>
      <c r="ER91" s="167"/>
      <c r="ES91" s="167"/>
      <c r="ET91" s="167"/>
      <c r="EU91" s="167"/>
      <c r="EV91" s="167"/>
      <c r="EW91" s="167"/>
      <c r="EX91" s="167"/>
      <c r="EY91" s="167"/>
      <c r="EZ91" s="167"/>
      <c r="FA91" s="167"/>
      <c r="FB91" s="167"/>
      <c r="FC91" s="167"/>
      <c r="FD91" s="167"/>
      <c r="FE91" s="167"/>
    </row>
    <row r="92" spans="1:161" s="2" customFormat="1" ht="13.5" customHeight="1">
      <c r="A92" s="174">
        <v>1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3" t="s">
        <v>48</v>
      </c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6">
        <v>3</v>
      </c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176"/>
      <c r="DQ92" s="176"/>
      <c r="DR92" s="176"/>
      <c r="DS92" s="176"/>
      <c r="DT92" s="176"/>
      <c r="DU92" s="176"/>
      <c r="DV92" s="176"/>
      <c r="DW92" s="176"/>
      <c r="DX92" s="176"/>
      <c r="DY92" s="176"/>
      <c r="DZ92" s="176"/>
      <c r="EA92" s="176"/>
      <c r="EB92" s="176"/>
      <c r="EC92" s="176"/>
      <c r="ED92" s="176"/>
      <c r="EE92" s="176"/>
      <c r="EF92" s="176"/>
      <c r="EG92" s="176"/>
      <c r="EH92" s="176"/>
      <c r="EI92" s="176"/>
      <c r="EJ92" s="176"/>
      <c r="EK92" s="176"/>
      <c r="EL92" s="176"/>
      <c r="EM92" s="176"/>
      <c r="EN92" s="176"/>
      <c r="EO92" s="176"/>
      <c r="EP92" s="176"/>
      <c r="EQ92" s="176"/>
      <c r="ER92" s="176"/>
      <c r="ES92" s="176"/>
      <c r="ET92" s="176"/>
      <c r="EU92" s="176"/>
      <c r="EV92" s="176"/>
      <c r="EW92" s="176"/>
      <c r="EX92" s="176"/>
      <c r="EY92" s="176"/>
      <c r="EZ92" s="176"/>
      <c r="FA92" s="176"/>
      <c r="FB92" s="176"/>
      <c r="FC92" s="176"/>
      <c r="FD92" s="176"/>
      <c r="FE92" s="176"/>
    </row>
    <row r="93" spans="1:161" s="2" customFormat="1" ht="13.5" customHeight="1">
      <c r="A93" s="186" t="s">
        <v>125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8"/>
      <c r="BC93" s="154" t="s">
        <v>126</v>
      </c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66" t="s">
        <v>127</v>
      </c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</row>
    <row r="94" spans="1:161" s="2" customFormat="1" ht="30" customHeight="1">
      <c r="A94" s="189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1"/>
      <c r="BC94" s="177" t="s">
        <v>128</v>
      </c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9"/>
      <c r="DE94" s="159" t="s">
        <v>136</v>
      </c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  <c r="EU94" s="160"/>
      <c r="EV94" s="160"/>
      <c r="EW94" s="160"/>
      <c r="EX94" s="160"/>
      <c r="EY94" s="160"/>
      <c r="EZ94" s="160"/>
      <c r="FA94" s="160"/>
      <c r="FB94" s="160"/>
      <c r="FC94" s="160"/>
      <c r="FD94" s="160"/>
      <c r="FE94" s="161"/>
    </row>
    <row r="95" spans="1:161" s="45" customFormat="1" ht="27" customHeight="1">
      <c r="A95" s="189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1"/>
      <c r="BC95" s="154" t="s">
        <v>129</v>
      </c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9" t="s">
        <v>136</v>
      </c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  <c r="DX95" s="160"/>
      <c r="DY95" s="160"/>
      <c r="DZ95" s="160"/>
      <c r="EA95" s="160"/>
      <c r="EB95" s="160"/>
      <c r="EC95" s="160"/>
      <c r="ED95" s="160"/>
      <c r="EE95" s="160"/>
      <c r="EF95" s="160"/>
      <c r="EG95" s="160"/>
      <c r="EH95" s="160"/>
      <c r="EI95" s="160"/>
      <c r="EJ95" s="160"/>
      <c r="EK95" s="160"/>
      <c r="EL95" s="160"/>
      <c r="EM95" s="160"/>
      <c r="EN95" s="160"/>
      <c r="EO95" s="160"/>
      <c r="EP95" s="160"/>
      <c r="EQ95" s="160"/>
      <c r="ER95" s="160"/>
      <c r="ES95" s="160"/>
      <c r="ET95" s="160"/>
      <c r="EU95" s="160"/>
      <c r="EV95" s="160"/>
      <c r="EW95" s="160"/>
      <c r="EX95" s="160"/>
      <c r="EY95" s="160"/>
      <c r="EZ95" s="160"/>
      <c r="FA95" s="160"/>
      <c r="FB95" s="160"/>
      <c r="FC95" s="160"/>
      <c r="FD95" s="160"/>
      <c r="FE95" s="161"/>
    </row>
    <row r="96" spans="1:161" s="45" customFormat="1" ht="27" customHeight="1">
      <c r="A96" s="189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1"/>
      <c r="BC96" s="154" t="s">
        <v>130</v>
      </c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9" t="s">
        <v>136</v>
      </c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  <c r="DX96" s="160"/>
      <c r="DY96" s="160"/>
      <c r="DZ96" s="160"/>
      <c r="EA96" s="160"/>
      <c r="EB96" s="160"/>
      <c r="EC96" s="160"/>
      <c r="ED96" s="160"/>
      <c r="EE96" s="160"/>
      <c r="EF96" s="160"/>
      <c r="EG96" s="160"/>
      <c r="EH96" s="160"/>
      <c r="EI96" s="160"/>
      <c r="EJ96" s="160"/>
      <c r="EK96" s="160"/>
      <c r="EL96" s="160"/>
      <c r="EM96" s="160"/>
      <c r="EN96" s="160"/>
      <c r="EO96" s="160"/>
      <c r="EP96" s="160"/>
      <c r="EQ96" s="160"/>
      <c r="ER96" s="160"/>
      <c r="ES96" s="160"/>
      <c r="ET96" s="160"/>
      <c r="EU96" s="160"/>
      <c r="EV96" s="160"/>
      <c r="EW96" s="160"/>
      <c r="EX96" s="160"/>
      <c r="EY96" s="160"/>
      <c r="EZ96" s="160"/>
      <c r="FA96" s="160"/>
      <c r="FB96" s="160"/>
      <c r="FC96" s="160"/>
      <c r="FD96" s="160"/>
      <c r="FE96" s="161"/>
    </row>
    <row r="97" spans="1:161" s="45" customFormat="1" ht="40.5" customHeight="1">
      <c r="A97" s="189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1"/>
      <c r="BC97" s="154" t="s">
        <v>131</v>
      </c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9" t="s">
        <v>136</v>
      </c>
      <c r="DF97" s="160"/>
      <c r="DG97" s="160"/>
      <c r="DH97" s="160"/>
      <c r="DI97" s="160"/>
      <c r="DJ97" s="160"/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  <c r="EB97" s="160"/>
      <c r="EC97" s="160"/>
      <c r="ED97" s="160"/>
      <c r="EE97" s="160"/>
      <c r="EF97" s="160"/>
      <c r="EG97" s="160"/>
      <c r="EH97" s="160"/>
      <c r="EI97" s="160"/>
      <c r="EJ97" s="160"/>
      <c r="EK97" s="160"/>
      <c r="EL97" s="160"/>
      <c r="EM97" s="160"/>
      <c r="EN97" s="160"/>
      <c r="EO97" s="160"/>
      <c r="EP97" s="160"/>
      <c r="EQ97" s="160"/>
      <c r="ER97" s="160"/>
      <c r="ES97" s="160"/>
      <c r="ET97" s="160"/>
      <c r="EU97" s="160"/>
      <c r="EV97" s="160"/>
      <c r="EW97" s="160"/>
      <c r="EX97" s="160"/>
      <c r="EY97" s="160"/>
      <c r="EZ97" s="160"/>
      <c r="FA97" s="160"/>
      <c r="FB97" s="160"/>
      <c r="FC97" s="160"/>
      <c r="FD97" s="160"/>
      <c r="FE97" s="161"/>
    </row>
    <row r="98" spans="1:161" s="45" customFormat="1" ht="27" customHeight="1">
      <c r="A98" s="189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1"/>
      <c r="BC98" s="154" t="s">
        <v>132</v>
      </c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9" t="s">
        <v>136</v>
      </c>
      <c r="DF98" s="160"/>
      <c r="DG98" s="160"/>
      <c r="DH98" s="160"/>
      <c r="DI98" s="160"/>
      <c r="DJ98" s="160"/>
      <c r="DK98" s="160"/>
      <c r="DL98" s="160"/>
      <c r="DM98" s="160"/>
      <c r="DN98" s="160"/>
      <c r="DO98" s="160"/>
      <c r="DP98" s="160"/>
      <c r="DQ98" s="160"/>
      <c r="DR98" s="160"/>
      <c r="DS98" s="160"/>
      <c r="DT98" s="160"/>
      <c r="DU98" s="160"/>
      <c r="DV98" s="160"/>
      <c r="DW98" s="160"/>
      <c r="DX98" s="160"/>
      <c r="DY98" s="160"/>
      <c r="DZ98" s="160"/>
      <c r="EA98" s="160"/>
      <c r="EB98" s="160"/>
      <c r="EC98" s="160"/>
      <c r="ED98" s="160"/>
      <c r="EE98" s="160"/>
      <c r="EF98" s="160"/>
      <c r="EG98" s="160"/>
      <c r="EH98" s="160"/>
      <c r="EI98" s="160"/>
      <c r="EJ98" s="160"/>
      <c r="EK98" s="160"/>
      <c r="EL98" s="160"/>
      <c r="EM98" s="160"/>
      <c r="EN98" s="160"/>
      <c r="EO98" s="160"/>
      <c r="EP98" s="160"/>
      <c r="EQ98" s="160"/>
      <c r="ER98" s="160"/>
      <c r="ES98" s="160"/>
      <c r="ET98" s="160"/>
      <c r="EU98" s="160"/>
      <c r="EV98" s="160"/>
      <c r="EW98" s="160"/>
      <c r="EX98" s="160"/>
      <c r="EY98" s="160"/>
      <c r="EZ98" s="160"/>
      <c r="FA98" s="160"/>
      <c r="FB98" s="160"/>
      <c r="FC98" s="160"/>
      <c r="FD98" s="160"/>
      <c r="FE98" s="161"/>
    </row>
    <row r="99" spans="1:161" s="45" customFormat="1" ht="27" customHeight="1">
      <c r="A99" s="189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1"/>
      <c r="BC99" s="154" t="s">
        <v>133</v>
      </c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9" t="s">
        <v>136</v>
      </c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1"/>
    </row>
    <row r="100" spans="1:161" s="45" customFormat="1" ht="27" customHeight="1">
      <c r="A100" s="189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1"/>
      <c r="BC100" s="154" t="s">
        <v>134</v>
      </c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9" t="s">
        <v>136</v>
      </c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  <c r="DX100" s="160"/>
      <c r="DY100" s="160"/>
      <c r="DZ100" s="160"/>
      <c r="EA100" s="160"/>
      <c r="EB100" s="160"/>
      <c r="EC100" s="160"/>
      <c r="ED100" s="160"/>
      <c r="EE100" s="160"/>
      <c r="EF100" s="160"/>
      <c r="EG100" s="160"/>
      <c r="EH100" s="160"/>
      <c r="EI100" s="160"/>
      <c r="EJ100" s="160"/>
      <c r="EK100" s="160"/>
      <c r="EL100" s="160"/>
      <c r="EM100" s="160"/>
      <c r="EN100" s="160"/>
      <c r="EO100" s="160"/>
      <c r="EP100" s="160"/>
      <c r="EQ100" s="160"/>
      <c r="ER100" s="160"/>
      <c r="ES100" s="160"/>
      <c r="ET100" s="160"/>
      <c r="EU100" s="160"/>
      <c r="EV100" s="160"/>
      <c r="EW100" s="160"/>
      <c r="EX100" s="160"/>
      <c r="EY100" s="160"/>
      <c r="EZ100" s="160"/>
      <c r="FA100" s="160"/>
      <c r="FB100" s="160"/>
      <c r="FC100" s="160"/>
      <c r="FD100" s="160"/>
      <c r="FE100" s="161"/>
    </row>
    <row r="101" spans="1:161" s="45" customFormat="1" ht="13.5">
      <c r="A101" s="192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4"/>
      <c r="BC101" s="154" t="s">
        <v>135</v>
      </c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5" t="s">
        <v>136</v>
      </c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7"/>
    </row>
    <row r="102" spans="1:161" s="2" customFormat="1" ht="13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</row>
  </sheetData>
  <sheetProtection/>
  <mergeCells count="222">
    <mergeCell ref="A61:N61"/>
    <mergeCell ref="A80:FE80"/>
    <mergeCell ref="EL60:FE60"/>
    <mergeCell ref="A87:FE87"/>
    <mergeCell ref="CP62:CW62"/>
    <mergeCell ref="BW62:CO62"/>
    <mergeCell ref="A71:U71"/>
    <mergeCell ref="V71:AP71"/>
    <mergeCell ref="O61:AX61"/>
    <mergeCell ref="AY61:BV61"/>
    <mergeCell ref="EL62:FE62"/>
    <mergeCell ref="DR62:EK62"/>
    <mergeCell ref="CX60:DQ60"/>
    <mergeCell ref="BC95:DD95"/>
    <mergeCell ref="DE95:FE95"/>
    <mergeCell ref="A93:BB101"/>
    <mergeCell ref="BC98:DD98"/>
    <mergeCell ref="DE98:FE98"/>
    <mergeCell ref="DE91:FE91"/>
    <mergeCell ref="A92:BB92"/>
    <mergeCell ref="BC96:DD96"/>
    <mergeCell ref="DE96:FE96"/>
    <mergeCell ref="BC97:DD97"/>
    <mergeCell ref="BH48:CK50"/>
    <mergeCell ref="O48:BG50"/>
    <mergeCell ref="A48:N50"/>
    <mergeCell ref="BW58:CO60"/>
    <mergeCell ref="CP58:CW60"/>
    <mergeCell ref="BW61:CO61"/>
    <mergeCell ref="CP61:CW61"/>
    <mergeCell ref="CL50:CZ50"/>
    <mergeCell ref="BB53:BX53"/>
    <mergeCell ref="CX57:FE57"/>
    <mergeCell ref="DA50:DR50"/>
    <mergeCell ref="DS50:EE50"/>
    <mergeCell ref="EF50:ER50"/>
    <mergeCell ref="ES50:FE50"/>
    <mergeCell ref="DR60:EK60"/>
    <mergeCell ref="DE97:FE97"/>
    <mergeCell ref="BC92:DD92"/>
    <mergeCell ref="DE92:FE92"/>
    <mergeCell ref="BC94:DD94"/>
    <mergeCell ref="DE94:FE94"/>
    <mergeCell ref="BB65:BX65"/>
    <mergeCell ref="A85:FE85"/>
    <mergeCell ref="A86:FE86"/>
    <mergeCell ref="A73:U73"/>
    <mergeCell ref="AQ71:BH71"/>
    <mergeCell ref="A81:FE81"/>
    <mergeCell ref="A82:FE82"/>
    <mergeCell ref="AE45:AQ45"/>
    <mergeCell ref="P45:AB45"/>
    <mergeCell ref="AS46:BG46"/>
    <mergeCell ref="AD46:AR46"/>
    <mergeCell ref="O46:AC46"/>
    <mergeCell ref="BH47:CK47"/>
    <mergeCell ref="O47:BG47"/>
    <mergeCell ref="BI71:CB71"/>
    <mergeCell ref="A84:FE84"/>
    <mergeCell ref="CC71:FE71"/>
    <mergeCell ref="A83:FE83"/>
    <mergeCell ref="CC73:FE73"/>
    <mergeCell ref="CC72:FE72"/>
    <mergeCell ref="CC74:FE74"/>
    <mergeCell ref="AQ75:BH75"/>
    <mergeCell ref="BI75:CB75"/>
    <mergeCell ref="V73:AP73"/>
    <mergeCell ref="A69:FE69"/>
    <mergeCell ref="A70:U70"/>
    <mergeCell ref="V70:AP70"/>
    <mergeCell ref="AQ70:BH70"/>
    <mergeCell ref="BI70:CB70"/>
    <mergeCell ref="CC70:FE70"/>
    <mergeCell ref="BC93:DD93"/>
    <mergeCell ref="DE93:FE93"/>
    <mergeCell ref="A91:BB91"/>
    <mergeCell ref="BC91:DD91"/>
    <mergeCell ref="A79:FE79"/>
    <mergeCell ref="A88:FE88"/>
    <mergeCell ref="BI72:CB72"/>
    <mergeCell ref="BI74:CB74"/>
    <mergeCell ref="CC75:FE75"/>
    <mergeCell ref="A72:U72"/>
    <mergeCell ref="V72:AP72"/>
    <mergeCell ref="AQ72:BH72"/>
    <mergeCell ref="V74:AP74"/>
    <mergeCell ref="A75:U75"/>
    <mergeCell ref="V75:AP75"/>
    <mergeCell ref="AQ73:BH73"/>
    <mergeCell ref="A74:U74"/>
    <mergeCell ref="AQ74:BH74"/>
    <mergeCell ref="DR59:DT59"/>
    <mergeCell ref="DU59:DW59"/>
    <mergeCell ref="DH59:DJ59"/>
    <mergeCell ref="A57:N60"/>
    <mergeCell ref="O57:AX60"/>
    <mergeCell ref="EB59:ED59"/>
    <mergeCell ref="AY57:BV60"/>
    <mergeCell ref="DA59:DC59"/>
    <mergeCell ref="EF49:ER49"/>
    <mergeCell ref="BC99:DD99"/>
    <mergeCell ref="DE99:FE99"/>
    <mergeCell ref="BC100:DD100"/>
    <mergeCell ref="DE100:FE100"/>
    <mergeCell ref="DR61:EK61"/>
    <mergeCell ref="CX61:DQ61"/>
    <mergeCell ref="EL61:FE61"/>
    <mergeCell ref="EL58:EU58"/>
    <mergeCell ref="EV58:FE58"/>
    <mergeCell ref="BC101:DD101"/>
    <mergeCell ref="DE101:FE101"/>
    <mergeCell ref="EO59:EQ59"/>
    <mergeCell ref="ER59:EU59"/>
    <mergeCell ref="EV59:EX59"/>
    <mergeCell ref="DX59:EA59"/>
    <mergeCell ref="BI73:CB73"/>
    <mergeCell ref="EL59:EN59"/>
    <mergeCell ref="ES49:FE49"/>
    <mergeCell ref="CL49:CZ49"/>
    <mergeCell ref="DA49:DR49"/>
    <mergeCell ref="DD59:DG59"/>
    <mergeCell ref="DR58:EK58"/>
    <mergeCell ref="CX58:DQ58"/>
    <mergeCell ref="BW57:CW57"/>
    <mergeCell ref="CX59:CZ59"/>
    <mergeCell ref="DS49:EE49"/>
    <mergeCell ref="DS48:EE4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A62:N62"/>
    <mergeCell ref="O62:AX62"/>
    <mergeCell ref="AY62:BV62"/>
    <mergeCell ref="CX62:DQ62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66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89" t="s">
        <v>89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</row>
    <row r="3" s="10" customFormat="1" ht="15"/>
    <row r="4" spans="82:88" s="17" customFormat="1" ht="15">
      <c r="CD4" s="18" t="s">
        <v>19</v>
      </c>
      <c r="CE4" s="90"/>
      <c r="CF4" s="90"/>
      <c r="CG4" s="90"/>
      <c r="CH4" s="90"/>
      <c r="CI4" s="90"/>
      <c r="CJ4" s="90"/>
    </row>
    <row r="5" s="10" customFormat="1" ht="15.75" thickBot="1"/>
    <row r="6" spans="1:161" s="10" customFormat="1" ht="15">
      <c r="A6" s="10" t="s">
        <v>49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EQ6" s="11" t="s">
        <v>20</v>
      </c>
      <c r="ES6" s="120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2"/>
    </row>
    <row r="7" spans="1:161" s="10" customFormat="1" ht="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EQ7" s="11" t="s">
        <v>21</v>
      </c>
      <c r="ES7" s="243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5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EQ8" s="11" t="s">
        <v>22</v>
      </c>
      <c r="ES8" s="246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8"/>
    </row>
    <row r="9" spans="1:114" s="10" customFormat="1" ht="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4" t="s">
        <v>23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4" t="s">
        <v>102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6"/>
      <c r="BH13" s="54" t="s">
        <v>103</v>
      </c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6"/>
      <c r="CL13" s="54" t="s">
        <v>52</v>
      </c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6"/>
      <c r="DS13" s="132" t="s">
        <v>53</v>
      </c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4"/>
    </row>
    <row r="14" spans="1:161" s="3" customFormat="1" ht="12.7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7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9"/>
      <c r="BH14" s="57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9"/>
      <c r="CL14" s="54" t="s">
        <v>24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6"/>
      <c r="DA14" s="63" t="s">
        <v>101</v>
      </c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5"/>
      <c r="DS14" s="127">
        <v>20</v>
      </c>
      <c r="DT14" s="128"/>
      <c r="DU14" s="128"/>
      <c r="DV14" s="128"/>
      <c r="DW14" s="124"/>
      <c r="DX14" s="124"/>
      <c r="DY14" s="124"/>
      <c r="DZ14" s="124"/>
      <c r="EA14" s="125" t="s">
        <v>28</v>
      </c>
      <c r="EB14" s="125"/>
      <c r="EC14" s="125"/>
      <c r="ED14" s="125"/>
      <c r="EE14" s="126"/>
      <c r="EF14" s="127">
        <v>20</v>
      </c>
      <c r="EG14" s="128"/>
      <c r="EH14" s="128"/>
      <c r="EI14" s="128"/>
      <c r="EJ14" s="124"/>
      <c r="EK14" s="124"/>
      <c r="EL14" s="124"/>
      <c r="EM14" s="124"/>
      <c r="EN14" s="125" t="s">
        <v>28</v>
      </c>
      <c r="EO14" s="125"/>
      <c r="EP14" s="125"/>
      <c r="EQ14" s="125"/>
      <c r="ER14" s="126"/>
      <c r="ES14" s="127">
        <v>20</v>
      </c>
      <c r="ET14" s="128"/>
      <c r="EU14" s="128"/>
      <c r="EV14" s="128"/>
      <c r="EW14" s="124"/>
      <c r="EX14" s="124"/>
      <c r="EY14" s="124"/>
      <c r="EZ14" s="124"/>
      <c r="FA14" s="125" t="s">
        <v>28</v>
      </c>
      <c r="FB14" s="125"/>
      <c r="FC14" s="125"/>
      <c r="FD14" s="125"/>
      <c r="FE14" s="126"/>
    </row>
    <row r="15" spans="1:161" s="3" customFormat="1" ht="40.5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0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2"/>
      <c r="BH15" s="60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2"/>
      <c r="CL15" s="57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9"/>
      <c r="DA15" s="66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8"/>
      <c r="DS15" s="129" t="s">
        <v>29</v>
      </c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1"/>
      <c r="EF15" s="129" t="s">
        <v>30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1"/>
      <c r="ES15" s="129" t="s">
        <v>31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1"/>
    </row>
    <row r="16" spans="1:161" s="3" customFormat="1" ht="12.75" hidden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20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32"/>
      <c r="AD16" s="33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32"/>
      <c r="AS16" s="33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32"/>
      <c r="BH16" s="33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32"/>
      <c r="BW16" s="33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19"/>
      <c r="CL16" s="57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9"/>
      <c r="DA16" s="63" t="s">
        <v>26</v>
      </c>
      <c r="DB16" s="64"/>
      <c r="DC16" s="64"/>
      <c r="DD16" s="64"/>
      <c r="DE16" s="64"/>
      <c r="DF16" s="64"/>
      <c r="DG16" s="64"/>
      <c r="DH16" s="64"/>
      <c r="DI16" s="64"/>
      <c r="DJ16" s="64"/>
      <c r="DK16" s="65"/>
      <c r="DL16" s="63" t="s">
        <v>27</v>
      </c>
      <c r="DM16" s="64"/>
      <c r="DN16" s="64"/>
      <c r="DO16" s="64"/>
      <c r="DP16" s="64"/>
      <c r="DQ16" s="64"/>
      <c r="DR16" s="65"/>
      <c r="DS16" s="54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6"/>
      <c r="EF16" s="54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6"/>
      <c r="ES16" s="54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6"/>
    </row>
    <row r="17" spans="1:161" s="3" customFormat="1" ht="27.75" customHeight="1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129" t="s">
        <v>25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29" t="s">
        <v>25</v>
      </c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  <c r="AS17" s="129" t="s">
        <v>25</v>
      </c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1"/>
      <c r="BH17" s="129" t="s">
        <v>25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 t="s">
        <v>25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1"/>
      <c r="CL17" s="60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2"/>
      <c r="DA17" s="66"/>
      <c r="DB17" s="67"/>
      <c r="DC17" s="67"/>
      <c r="DD17" s="67"/>
      <c r="DE17" s="67"/>
      <c r="DF17" s="67"/>
      <c r="DG17" s="67"/>
      <c r="DH17" s="67"/>
      <c r="DI17" s="67"/>
      <c r="DJ17" s="67"/>
      <c r="DK17" s="68"/>
      <c r="DL17" s="66"/>
      <c r="DM17" s="67"/>
      <c r="DN17" s="67"/>
      <c r="DO17" s="67"/>
      <c r="DP17" s="67"/>
      <c r="DQ17" s="67"/>
      <c r="DR17" s="68"/>
      <c r="DS17" s="60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2"/>
      <c r="EF17" s="60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2"/>
      <c r="ES17" s="60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2"/>
    </row>
    <row r="18" spans="1:161" s="21" customFormat="1" ht="12.75">
      <c r="A18" s="135">
        <v>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/>
      <c r="O18" s="135">
        <v>2</v>
      </c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7"/>
      <c r="BH18" s="135">
        <v>3</v>
      </c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7"/>
      <c r="CL18" s="135">
        <v>4</v>
      </c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7"/>
      <c r="DA18" s="135">
        <v>5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7"/>
      <c r="DS18" s="135">
        <v>6</v>
      </c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7"/>
      <c r="EF18" s="135">
        <v>7</v>
      </c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7"/>
      <c r="ES18" s="135">
        <v>8</v>
      </c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7"/>
    </row>
    <row r="19" spans="1:161" s="3" customFormat="1" ht="12.75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9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141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3"/>
      <c r="DA19" s="235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7"/>
      <c r="DS19" s="212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4"/>
      <c r="EF19" s="212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4"/>
      <c r="ES19" s="212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4"/>
    </row>
    <row r="20" spans="1:161" s="3" customFormat="1" ht="12.7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144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6"/>
      <c r="DA20" s="235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7"/>
      <c r="DS20" s="212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4"/>
      <c r="EF20" s="212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4"/>
      <c r="ES20" s="212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4"/>
    </row>
    <row r="21" spans="1:161" s="3" customFormat="1" ht="12.75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/>
      <c r="O21" s="212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4"/>
      <c r="BH21" s="212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4"/>
      <c r="CL21" s="141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3"/>
      <c r="DA21" s="235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7"/>
      <c r="DS21" s="212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4"/>
      <c r="EF21" s="212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4"/>
      <c r="ES21" s="212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4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80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2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4" t="s">
        <v>23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4" t="s">
        <v>102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6"/>
      <c r="BE28" s="54" t="s">
        <v>103</v>
      </c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6"/>
      <c r="CG28" s="132" t="s">
        <v>180</v>
      </c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4"/>
      <c r="DV28" s="132" t="s">
        <v>179</v>
      </c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4"/>
    </row>
    <row r="29" spans="1:161" s="3" customFormat="1" ht="12.7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9"/>
      <c r="BE29" s="57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9"/>
      <c r="CG29" s="54" t="s">
        <v>24</v>
      </c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6"/>
      <c r="DJ29" s="54" t="s">
        <v>101</v>
      </c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6"/>
      <c r="DV29" s="127">
        <v>20</v>
      </c>
      <c r="DW29" s="128"/>
      <c r="DX29" s="128"/>
      <c r="DY29" s="128"/>
      <c r="DZ29" s="124"/>
      <c r="EA29" s="124"/>
      <c r="EB29" s="124"/>
      <c r="EC29" s="125" t="s">
        <v>28</v>
      </c>
      <c r="ED29" s="125"/>
      <c r="EE29" s="125"/>
      <c r="EF29" s="125"/>
      <c r="EG29" s="126"/>
      <c r="EH29" s="127">
        <v>20</v>
      </c>
      <c r="EI29" s="128"/>
      <c r="EJ29" s="128"/>
      <c r="EK29" s="128"/>
      <c r="EL29" s="124"/>
      <c r="EM29" s="124"/>
      <c r="EN29" s="124"/>
      <c r="EO29" s="125" t="s">
        <v>28</v>
      </c>
      <c r="EP29" s="125"/>
      <c r="EQ29" s="125"/>
      <c r="ER29" s="125"/>
      <c r="ES29" s="126"/>
      <c r="ET29" s="127">
        <v>20</v>
      </c>
      <c r="EU29" s="128"/>
      <c r="EV29" s="128"/>
      <c r="EW29" s="128"/>
      <c r="EX29" s="124"/>
      <c r="EY29" s="124"/>
      <c r="EZ29" s="124"/>
      <c r="FA29" s="125" t="s">
        <v>28</v>
      </c>
      <c r="FB29" s="125"/>
      <c r="FC29" s="125"/>
      <c r="FD29" s="125"/>
      <c r="FE29" s="126"/>
    </row>
    <row r="30" spans="1:161" s="3" customFormat="1" ht="36.7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60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2"/>
      <c r="BE30" s="60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2"/>
      <c r="CG30" s="57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9"/>
      <c r="DJ30" s="57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9"/>
      <c r="DV30" s="240" t="s">
        <v>56</v>
      </c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2"/>
      <c r="EH30" s="240" t="s">
        <v>30</v>
      </c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2"/>
      <c r="ET30" s="240" t="s">
        <v>31</v>
      </c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2"/>
    </row>
    <row r="31" spans="1:161" s="3" customFormat="1" ht="12.75" customHeight="1" hidden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35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36"/>
      <c r="AC31" s="37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36"/>
      <c r="AQ31" s="37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36"/>
      <c r="BE31" s="37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36"/>
      <c r="BS31" s="37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38"/>
      <c r="CG31" s="57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9"/>
      <c r="DJ31" s="57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9"/>
      <c r="DV31" s="240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2"/>
      <c r="EH31" s="240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2"/>
      <c r="ET31" s="240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2"/>
    </row>
    <row r="32" spans="1:161" s="3" customFormat="1" ht="27.75" customHeight="1" hidden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249" t="s">
        <v>25</v>
      </c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1"/>
      <c r="AC32" s="249" t="s">
        <v>25</v>
      </c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1"/>
      <c r="AQ32" s="249" t="s">
        <v>25</v>
      </c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1"/>
      <c r="BE32" s="249" t="s">
        <v>25</v>
      </c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1"/>
      <c r="BS32" s="249" t="s">
        <v>25</v>
      </c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1"/>
      <c r="CG32" s="60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2"/>
      <c r="DJ32" s="60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2"/>
      <c r="DV32" s="129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1"/>
      <c r="EH32" s="129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1"/>
      <c r="ET32" s="129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1"/>
    </row>
    <row r="33" spans="1:161" s="21" customFormat="1" ht="12.75">
      <c r="A33" s="135">
        <v>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5">
        <v>2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7"/>
      <c r="BE33" s="135">
        <v>3</v>
      </c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7"/>
      <c r="CG33" s="135">
        <v>4</v>
      </c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7"/>
      <c r="DJ33" s="135">
        <v>5</v>
      </c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7"/>
      <c r="DV33" s="135">
        <v>6</v>
      </c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7"/>
      <c r="EH33" s="135">
        <v>7</v>
      </c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7"/>
      <c r="ET33" s="135">
        <v>8</v>
      </c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s="3" customFormat="1" ht="12.75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9"/>
      <c r="O34" s="149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50"/>
      <c r="BE34" s="149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50"/>
      <c r="CG34" s="235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7"/>
      <c r="DJ34" s="141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3"/>
      <c r="DV34" s="212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4"/>
      <c r="EH34" s="212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4"/>
      <c r="ET34" s="212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4"/>
    </row>
    <row r="35" spans="1:161" s="3" customFormat="1" ht="12.75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2"/>
      <c r="O35" s="233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234"/>
      <c r="BE35" s="233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234"/>
      <c r="CG35" s="235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7"/>
      <c r="DJ35" s="144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6"/>
      <c r="DV35" s="212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4"/>
      <c r="EH35" s="212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4"/>
      <c r="ET35" s="212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4"/>
    </row>
    <row r="36" spans="1:161" s="3" customFormat="1" ht="12.75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8"/>
      <c r="O36" s="212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4"/>
      <c r="BE36" s="212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4"/>
      <c r="CG36" s="235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7"/>
      <c r="DJ36" s="141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3"/>
      <c r="DV36" s="212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4"/>
      <c r="EH36" s="212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4"/>
      <c r="ET36" s="212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4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80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2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9" t="s">
        <v>91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1" t="s">
        <v>79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52" t="s">
        <v>137</v>
      </c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  <c r="FE43" s="252"/>
    </row>
    <row r="44" spans="1:161" s="28" customFormat="1" ht="15">
      <c r="A44" s="252" t="s">
        <v>138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</row>
    <row r="45" spans="1:161" s="28" customFormat="1" ht="15">
      <c r="A45" s="223" t="s">
        <v>139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1" t="s">
        <v>80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52" t="s">
        <v>140</v>
      </c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2"/>
    </row>
    <row r="48" spans="1:161" s="28" customFormat="1" ht="15">
      <c r="A48" s="252" t="s">
        <v>141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52"/>
      <c r="EJ48" s="252"/>
      <c r="EK48" s="252"/>
      <c r="EL48" s="252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</row>
    <row r="49" spans="1:161" s="28" customFormat="1" ht="15">
      <c r="A49" s="252" t="s">
        <v>142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2"/>
    </row>
    <row r="50" spans="1:161" s="28" customFormat="1" ht="15">
      <c r="A50" s="252" t="s">
        <v>143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252"/>
      <c r="ET50" s="252"/>
      <c r="EU50" s="252"/>
      <c r="EV50" s="252"/>
      <c r="EW50" s="252"/>
      <c r="EX50" s="252"/>
      <c r="EY50" s="252"/>
      <c r="EZ50" s="252"/>
      <c r="FA50" s="252"/>
      <c r="FB50" s="252"/>
      <c r="FC50" s="252"/>
      <c r="FD50" s="252"/>
      <c r="FE50" s="252"/>
    </row>
    <row r="51" spans="1:161" s="28" customFormat="1" ht="15">
      <c r="A51" s="252" t="s">
        <v>144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2"/>
    </row>
    <row r="52" spans="1:161" s="28" customFormat="1" ht="15">
      <c r="A52" s="252" t="s">
        <v>145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  <c r="EH52" s="252"/>
      <c r="EI52" s="252"/>
      <c r="EJ52" s="252"/>
      <c r="EK52" s="252"/>
      <c r="EL52" s="252"/>
      <c r="EM52" s="252"/>
      <c r="EN52" s="252"/>
      <c r="EO52" s="252"/>
      <c r="EP52" s="252"/>
      <c r="EQ52" s="252"/>
      <c r="ER52" s="252"/>
      <c r="ES52" s="252"/>
      <c r="ET52" s="252"/>
      <c r="EU52" s="252"/>
      <c r="EV52" s="252"/>
      <c r="EW52" s="252"/>
      <c r="EX52" s="252"/>
      <c r="EY52" s="252"/>
      <c r="EZ52" s="252"/>
      <c r="FA52" s="252"/>
      <c r="FB52" s="252"/>
      <c r="FC52" s="252"/>
      <c r="FD52" s="252"/>
      <c r="FE52" s="252"/>
    </row>
    <row r="53" spans="1:161" s="28" customFormat="1" ht="15">
      <c r="A53" s="252" t="s">
        <v>146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252"/>
      <c r="DX53" s="252"/>
      <c r="DY53" s="252"/>
      <c r="DZ53" s="252"/>
      <c r="EA53" s="252"/>
      <c r="EB53" s="252"/>
      <c r="EC53" s="252"/>
      <c r="ED53" s="252"/>
      <c r="EE53" s="252"/>
      <c r="EF53" s="252"/>
      <c r="EG53" s="252"/>
      <c r="EH53" s="252"/>
      <c r="EI53" s="252"/>
      <c r="EJ53" s="252"/>
      <c r="EK53" s="252"/>
      <c r="EL53" s="252"/>
      <c r="EM53" s="252"/>
      <c r="EN53" s="252"/>
      <c r="EO53" s="252"/>
      <c r="EP53" s="252"/>
      <c r="EQ53" s="252"/>
      <c r="ER53" s="252"/>
      <c r="ES53" s="252"/>
      <c r="ET53" s="252"/>
      <c r="EU53" s="252"/>
      <c r="EV53" s="252"/>
      <c r="EW53" s="252"/>
      <c r="EX53" s="252"/>
      <c r="EY53" s="252"/>
      <c r="EZ53" s="252"/>
      <c r="FA53" s="252"/>
      <c r="FB53" s="252"/>
      <c r="FC53" s="252"/>
      <c r="FD53" s="252"/>
      <c r="FE53" s="252"/>
    </row>
    <row r="54" spans="1:161" s="28" customFormat="1" ht="15">
      <c r="A54" s="252" t="s">
        <v>147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  <c r="EC54" s="252"/>
      <c r="ED54" s="252"/>
      <c r="EE54" s="252"/>
      <c r="EF54" s="252"/>
      <c r="EG54" s="252"/>
      <c r="EH54" s="252"/>
      <c r="EI54" s="252"/>
      <c r="EJ54" s="252"/>
      <c r="EK54" s="252"/>
      <c r="EL54" s="252"/>
      <c r="EM54" s="252"/>
      <c r="EN54" s="252"/>
      <c r="EO54" s="252"/>
      <c r="EP54" s="252"/>
      <c r="EQ54" s="252"/>
      <c r="ER54" s="252"/>
      <c r="ES54" s="252"/>
      <c r="ET54" s="252"/>
      <c r="EU54" s="252"/>
      <c r="EV54" s="252"/>
      <c r="EW54" s="252"/>
      <c r="EX54" s="252"/>
      <c r="EY54" s="252"/>
      <c r="EZ54" s="252"/>
      <c r="FA54" s="252"/>
      <c r="FB54" s="252"/>
      <c r="FC54" s="252"/>
      <c r="FD54" s="252"/>
      <c r="FE54" s="252"/>
    </row>
    <row r="55" spans="1:161" s="28" customFormat="1" ht="15">
      <c r="A55" s="252" t="s">
        <v>148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  <c r="EJ55" s="252"/>
      <c r="EK55" s="252"/>
      <c r="EL55" s="252"/>
      <c r="EM55" s="252"/>
      <c r="EN55" s="252"/>
      <c r="EO55" s="252"/>
      <c r="EP55" s="252"/>
      <c r="EQ55" s="252"/>
      <c r="ER55" s="252"/>
      <c r="ES55" s="252"/>
      <c r="ET55" s="252"/>
      <c r="EU55" s="252"/>
      <c r="EV55" s="252"/>
      <c r="EW55" s="252"/>
      <c r="EX55" s="252"/>
      <c r="EY55" s="252"/>
      <c r="EZ55" s="252"/>
      <c r="FA55" s="252"/>
      <c r="FB55" s="252"/>
      <c r="FC55" s="252"/>
      <c r="FD55" s="252"/>
      <c r="FE55" s="252"/>
    </row>
    <row r="56" spans="1:161" s="28" customFormat="1" ht="15">
      <c r="A56" s="252" t="s">
        <v>149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252"/>
      <c r="ET56" s="252"/>
      <c r="EU56" s="252"/>
      <c r="EV56" s="252"/>
      <c r="EW56" s="252"/>
      <c r="EX56" s="252"/>
      <c r="EY56" s="252"/>
      <c r="EZ56" s="252"/>
      <c r="FA56" s="252"/>
      <c r="FB56" s="252"/>
      <c r="FC56" s="252"/>
      <c r="FD56" s="252"/>
      <c r="FE56" s="252"/>
    </row>
    <row r="57" spans="1:161" s="28" customFormat="1" ht="15">
      <c r="A57" s="252" t="s">
        <v>153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7" t="s">
        <v>57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 t="s">
        <v>35</v>
      </c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 t="s">
        <v>82</v>
      </c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</row>
    <row r="62" spans="1:161" s="2" customFormat="1" ht="14.25" customHeight="1">
      <c r="A62" s="174">
        <v>1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3" t="s">
        <v>48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6">
        <v>3</v>
      </c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6"/>
      <c r="EX62" s="176"/>
      <c r="EY62" s="176"/>
      <c r="EZ62" s="176"/>
      <c r="FA62" s="176"/>
      <c r="FB62" s="176"/>
      <c r="FC62" s="176"/>
      <c r="FD62" s="176"/>
      <c r="FE62" s="176"/>
    </row>
    <row r="63" spans="1:161" s="2" customFormat="1" ht="69.75" customHeight="1">
      <c r="A63" s="209" t="s">
        <v>154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1"/>
      <c r="BC63" s="155" t="s">
        <v>155</v>
      </c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7"/>
      <c r="DE63" s="155" t="s">
        <v>156</v>
      </c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7"/>
    </row>
    <row r="64" spans="1:161" s="2" customFormat="1" ht="27" customHeight="1">
      <c r="A64" s="209" t="s">
        <v>175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1"/>
      <c r="BC64" s="155" t="s">
        <v>157</v>
      </c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7"/>
      <c r="DE64" s="155" t="s">
        <v>104</v>
      </c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7"/>
    </row>
    <row r="65" spans="1:161" s="2" customFormat="1" ht="27" customHeight="1">
      <c r="A65" s="224" t="s">
        <v>163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6"/>
      <c r="BC65" s="155" t="s">
        <v>164</v>
      </c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7"/>
      <c r="DE65" s="155" t="s">
        <v>104</v>
      </c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7"/>
    </row>
    <row r="66" spans="1:161" s="2" customFormat="1" ht="41.25" customHeight="1">
      <c r="A66" s="209" t="s">
        <v>165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1"/>
      <c r="BC66" s="155" t="s">
        <v>166</v>
      </c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7"/>
      <c r="DE66" s="155" t="s">
        <v>104</v>
      </c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7"/>
    </row>
    <row r="67" spans="1:161" s="2" customFormat="1" ht="41.25" customHeight="1">
      <c r="A67" s="209" t="s">
        <v>168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1"/>
      <c r="BC67" s="155" t="s">
        <v>166</v>
      </c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7"/>
      <c r="DE67" s="155" t="s">
        <v>104</v>
      </c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7"/>
    </row>
    <row r="68" spans="1:161" s="2" customFormat="1" ht="41.25" customHeight="1">
      <c r="A68" s="258" t="s">
        <v>204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60"/>
      <c r="BC68" s="155" t="s">
        <v>166</v>
      </c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7"/>
      <c r="DE68" s="155" t="s">
        <v>104</v>
      </c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7"/>
    </row>
    <row r="69" spans="1:161" s="2" customFormat="1" ht="28.5" customHeight="1">
      <c r="A69" s="209" t="s">
        <v>167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1"/>
      <c r="BC69" s="155" t="s">
        <v>166</v>
      </c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7"/>
      <c r="DE69" s="155" t="s">
        <v>104</v>
      </c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7"/>
    </row>
    <row r="70" spans="1:161" s="2" customFormat="1" ht="13.5">
      <c r="A70" s="200" t="s">
        <v>169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2"/>
      <c r="BC70" s="155" t="s">
        <v>170</v>
      </c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7"/>
      <c r="DE70" s="159" t="s">
        <v>178</v>
      </c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1"/>
    </row>
    <row r="71" spans="1:161" s="2" customFormat="1" ht="13.5">
      <c r="A71" s="200" t="s">
        <v>171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2"/>
      <c r="BC71" s="155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7"/>
      <c r="DE71" s="203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5"/>
    </row>
    <row r="72" spans="1:161" s="2" customFormat="1" ht="27.75" customHeight="1">
      <c r="A72" s="197" t="s">
        <v>172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9"/>
      <c r="BC72" s="155" t="s">
        <v>176</v>
      </c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7"/>
      <c r="DE72" s="203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5"/>
    </row>
    <row r="73" spans="1:161" s="2" customFormat="1" ht="27" customHeight="1">
      <c r="A73" s="197" t="s">
        <v>173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9"/>
      <c r="BC73" s="155" t="s">
        <v>155</v>
      </c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7"/>
      <c r="DE73" s="203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5"/>
    </row>
    <row r="74" spans="1:161" s="2" customFormat="1" ht="27" customHeight="1">
      <c r="A74" s="197" t="s">
        <v>174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9"/>
      <c r="BC74" s="155" t="s">
        <v>155</v>
      </c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7"/>
      <c r="DE74" s="203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5"/>
    </row>
    <row r="75" spans="1:161" s="2" customFormat="1" ht="27" customHeight="1">
      <c r="A75" s="197" t="s">
        <v>177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9"/>
      <c r="BC75" s="155" t="s">
        <v>155</v>
      </c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7"/>
      <c r="DE75" s="206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207"/>
      <c r="EN75" s="207"/>
      <c r="EO75" s="207"/>
      <c r="EP75" s="207"/>
      <c r="EQ75" s="207"/>
      <c r="ER75" s="207"/>
      <c r="ES75" s="207"/>
      <c r="ET75" s="207"/>
      <c r="EU75" s="207"/>
      <c r="EV75" s="207"/>
      <c r="EW75" s="207"/>
      <c r="EX75" s="207"/>
      <c r="EY75" s="207"/>
      <c r="EZ75" s="207"/>
      <c r="FA75" s="207"/>
      <c r="FB75" s="207"/>
      <c r="FC75" s="207"/>
      <c r="FD75" s="207"/>
      <c r="FE75" s="208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21" t="s">
        <v>83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/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</row>
    <row r="78" spans="1:161" s="28" customFormat="1" ht="15">
      <c r="A78" s="221" t="s">
        <v>84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52" t="s">
        <v>150</v>
      </c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2"/>
      <c r="EU78" s="252"/>
      <c r="EV78" s="252"/>
      <c r="EW78" s="252"/>
      <c r="EX78" s="252"/>
      <c r="EY78" s="252"/>
      <c r="EZ78" s="252"/>
      <c r="FA78" s="252"/>
      <c r="FB78" s="252"/>
      <c r="FC78" s="252"/>
      <c r="FD78" s="252"/>
      <c r="FE78" s="252"/>
    </row>
    <row r="79" spans="1:161" s="28" customFormat="1" ht="15">
      <c r="A79" s="221" t="s">
        <v>97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2" t="s">
        <v>151</v>
      </c>
      <c r="CH79" s="222"/>
      <c r="CI79" s="222"/>
      <c r="CJ79" s="222"/>
      <c r="CK79" s="222"/>
      <c r="CL79" s="222"/>
      <c r="CM79" s="222"/>
      <c r="CN79" s="222"/>
      <c r="CO79" s="222"/>
      <c r="CP79" s="222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  <c r="DU79" s="222"/>
      <c r="DV79" s="222"/>
      <c r="DW79" s="222"/>
      <c r="DX79" s="222"/>
      <c r="DY79" s="222"/>
      <c r="DZ79" s="222"/>
      <c r="EA79" s="222"/>
      <c r="EB79" s="222"/>
      <c r="EC79" s="222"/>
      <c r="ED79" s="222"/>
      <c r="EE79" s="222"/>
      <c r="EF79" s="222"/>
      <c r="EG79" s="222"/>
      <c r="EH79" s="222"/>
      <c r="EI79" s="222"/>
      <c r="EJ79" s="222"/>
      <c r="EK79" s="222"/>
      <c r="EL79" s="222"/>
      <c r="EM79" s="222"/>
      <c r="EN79" s="222"/>
      <c r="EO79" s="222"/>
      <c r="EP79" s="222"/>
      <c r="EQ79" s="222"/>
      <c r="ER79" s="222"/>
      <c r="ES79" s="222"/>
      <c r="ET79" s="222"/>
      <c r="EU79" s="222"/>
      <c r="EV79" s="222"/>
      <c r="EW79" s="222"/>
      <c r="EX79" s="222"/>
      <c r="EY79" s="222"/>
      <c r="EZ79" s="222"/>
      <c r="FA79" s="222"/>
      <c r="FB79" s="222"/>
      <c r="FC79" s="222"/>
      <c r="FD79" s="222"/>
      <c r="FE79" s="222"/>
    </row>
    <row r="80" spans="1:161" s="28" customFormat="1" ht="15">
      <c r="A80" s="221" t="s">
        <v>85</v>
      </c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221"/>
      <c r="CE80" s="221"/>
      <c r="CF80" s="221"/>
      <c r="CG80" s="254"/>
      <c r="CH80" s="254"/>
      <c r="CI80" s="252" t="s">
        <v>152</v>
      </c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  <c r="EC80" s="252"/>
      <c r="ED80" s="252"/>
      <c r="EE80" s="252"/>
      <c r="EF80" s="252"/>
      <c r="EG80" s="252"/>
      <c r="EH80" s="252"/>
      <c r="EI80" s="252"/>
      <c r="EJ80" s="252"/>
      <c r="EK80" s="252"/>
      <c r="EL80" s="252"/>
      <c r="EM80" s="252"/>
      <c r="EN80" s="252"/>
      <c r="EO80" s="252"/>
      <c r="EP80" s="252"/>
      <c r="EQ80" s="252"/>
      <c r="ER80" s="252"/>
      <c r="ES80" s="252"/>
      <c r="ET80" s="252"/>
      <c r="EU80" s="252"/>
      <c r="EV80" s="252"/>
      <c r="EW80" s="252"/>
      <c r="EX80" s="252"/>
      <c r="EY80" s="252"/>
      <c r="EZ80" s="252"/>
      <c r="FA80" s="252"/>
      <c r="FB80" s="252"/>
      <c r="FC80" s="252"/>
      <c r="FD80" s="252"/>
      <c r="FE80" s="252"/>
    </row>
    <row r="81" spans="1:161" s="46" customFormat="1" ht="15" customHeight="1">
      <c r="A81" s="256" t="s">
        <v>159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6"/>
      <c r="DH81" s="256"/>
      <c r="DI81" s="256"/>
      <c r="DJ81" s="256"/>
      <c r="DK81" s="256"/>
      <c r="DL81" s="256"/>
      <c r="DM81" s="256"/>
      <c r="DN81" s="256"/>
      <c r="DO81" s="256"/>
      <c r="DP81" s="256"/>
      <c r="DQ81" s="256"/>
      <c r="DR81" s="256"/>
      <c r="DS81" s="256"/>
      <c r="DT81" s="256"/>
      <c r="DU81" s="256"/>
      <c r="DV81" s="256"/>
      <c r="DW81" s="256"/>
      <c r="DX81" s="256"/>
      <c r="DY81" s="256"/>
      <c r="DZ81" s="256"/>
      <c r="EA81" s="256"/>
      <c r="EB81" s="256"/>
      <c r="EC81" s="256"/>
      <c r="ED81" s="256"/>
      <c r="EE81" s="256"/>
      <c r="EF81" s="256"/>
      <c r="EG81" s="256"/>
      <c r="EH81" s="256"/>
      <c r="EI81" s="256"/>
      <c r="EJ81" s="256"/>
      <c r="EK81" s="256"/>
      <c r="EL81" s="256"/>
      <c r="EM81" s="256"/>
      <c r="EN81" s="256"/>
      <c r="EO81" s="256"/>
      <c r="EP81" s="256"/>
      <c r="EQ81" s="256"/>
      <c r="ER81" s="256"/>
      <c r="ES81" s="256"/>
      <c r="ET81" s="256"/>
      <c r="EU81" s="256"/>
      <c r="EV81" s="256"/>
      <c r="EW81" s="256"/>
      <c r="EX81" s="256"/>
      <c r="EY81" s="256"/>
      <c r="EZ81" s="256"/>
      <c r="FA81" s="256"/>
      <c r="FB81" s="256"/>
      <c r="FC81" s="256"/>
      <c r="FD81" s="256"/>
      <c r="FE81" s="256"/>
    </row>
    <row r="82" spans="1:161" s="46" customFormat="1" ht="15" customHeight="1">
      <c r="A82" s="255" t="s">
        <v>160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5"/>
      <c r="CN82" s="255"/>
      <c r="CO82" s="255"/>
      <c r="CP82" s="255"/>
      <c r="CQ82" s="255"/>
      <c r="CR82" s="255"/>
      <c r="CS82" s="255"/>
      <c r="CT82" s="255"/>
      <c r="CU82" s="255"/>
      <c r="CV82" s="255"/>
      <c r="CW82" s="255"/>
      <c r="CX82" s="255"/>
      <c r="CY82" s="255"/>
      <c r="CZ82" s="255"/>
      <c r="DA82" s="255"/>
      <c r="DB82" s="255"/>
      <c r="DC82" s="255"/>
      <c r="DD82" s="255"/>
      <c r="DE82" s="255"/>
      <c r="DF82" s="255"/>
      <c r="DG82" s="255"/>
      <c r="DH82" s="255"/>
      <c r="DI82" s="255"/>
      <c r="DJ82" s="255"/>
      <c r="DK82" s="255"/>
      <c r="DL82" s="255"/>
      <c r="DM82" s="255"/>
      <c r="DN82" s="255"/>
      <c r="DO82" s="255"/>
      <c r="DP82" s="255"/>
      <c r="DQ82" s="255"/>
      <c r="DR82" s="255"/>
      <c r="DS82" s="255"/>
      <c r="DT82" s="255"/>
      <c r="DU82" s="255"/>
      <c r="DV82" s="255"/>
      <c r="DW82" s="255"/>
      <c r="DX82" s="255"/>
      <c r="DY82" s="255"/>
      <c r="DZ82" s="255"/>
      <c r="EA82" s="255"/>
      <c r="EB82" s="255"/>
      <c r="EC82" s="255"/>
      <c r="ED82" s="255"/>
      <c r="EE82" s="255"/>
      <c r="EF82" s="255"/>
      <c r="EG82" s="255"/>
      <c r="EH82" s="255"/>
      <c r="EI82" s="255"/>
      <c r="EJ82" s="255"/>
      <c r="EK82" s="255"/>
      <c r="EL82" s="255"/>
      <c r="EM82" s="255"/>
      <c r="EN82" s="255"/>
      <c r="EO82" s="255"/>
      <c r="EP82" s="255"/>
      <c r="EQ82" s="255"/>
      <c r="ER82" s="255"/>
      <c r="ES82" s="255"/>
      <c r="ET82" s="255"/>
      <c r="EU82" s="255"/>
      <c r="EV82" s="255"/>
      <c r="EW82" s="255"/>
      <c r="EX82" s="255"/>
      <c r="EY82" s="255"/>
      <c r="EZ82" s="255"/>
      <c r="FA82" s="255"/>
      <c r="FB82" s="255"/>
      <c r="FC82" s="255"/>
      <c r="FD82" s="255"/>
      <c r="FE82" s="255"/>
    </row>
    <row r="83" spans="1:161" s="46" customFormat="1" ht="15" customHeight="1">
      <c r="A83" s="255" t="s">
        <v>161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5"/>
      <c r="CJ83" s="255"/>
      <c r="CK83" s="255"/>
      <c r="CL83" s="255"/>
      <c r="CM83" s="255"/>
      <c r="CN83" s="255"/>
      <c r="CO83" s="255"/>
      <c r="CP83" s="255"/>
      <c r="CQ83" s="255"/>
      <c r="CR83" s="255"/>
      <c r="CS83" s="255"/>
      <c r="CT83" s="255"/>
      <c r="CU83" s="255"/>
      <c r="CV83" s="255"/>
      <c r="CW83" s="255"/>
      <c r="CX83" s="255"/>
      <c r="CY83" s="255"/>
      <c r="CZ83" s="255"/>
      <c r="DA83" s="255"/>
      <c r="DB83" s="255"/>
      <c r="DC83" s="255"/>
      <c r="DD83" s="255"/>
      <c r="DE83" s="255"/>
      <c r="DF83" s="255"/>
      <c r="DG83" s="255"/>
      <c r="DH83" s="255"/>
      <c r="DI83" s="255"/>
      <c r="DJ83" s="255"/>
      <c r="DK83" s="255"/>
      <c r="DL83" s="255"/>
      <c r="DM83" s="255"/>
      <c r="DN83" s="255"/>
      <c r="DO83" s="255"/>
      <c r="DP83" s="255"/>
      <c r="DQ83" s="255"/>
      <c r="DR83" s="255"/>
      <c r="DS83" s="255"/>
      <c r="DT83" s="255"/>
      <c r="DU83" s="255"/>
      <c r="DV83" s="255"/>
      <c r="DW83" s="255"/>
      <c r="DX83" s="255"/>
      <c r="DY83" s="255"/>
      <c r="DZ83" s="255"/>
      <c r="EA83" s="255"/>
      <c r="EB83" s="255"/>
      <c r="EC83" s="255"/>
      <c r="ED83" s="255"/>
      <c r="EE83" s="255"/>
      <c r="EF83" s="255"/>
      <c r="EG83" s="255"/>
      <c r="EH83" s="255"/>
      <c r="EI83" s="255"/>
      <c r="EJ83" s="255"/>
      <c r="EK83" s="255"/>
      <c r="EL83" s="255"/>
      <c r="EM83" s="255"/>
      <c r="EN83" s="255"/>
      <c r="EO83" s="255"/>
      <c r="EP83" s="255"/>
      <c r="EQ83" s="255"/>
      <c r="ER83" s="255"/>
      <c r="ES83" s="255"/>
      <c r="ET83" s="255"/>
      <c r="EU83" s="255"/>
      <c r="EV83" s="255"/>
      <c r="EW83" s="255"/>
      <c r="EX83" s="255"/>
      <c r="EY83" s="255"/>
      <c r="EZ83" s="255"/>
      <c r="FA83" s="255"/>
      <c r="FB83" s="255"/>
      <c r="FC83" s="255"/>
      <c r="FD83" s="255"/>
      <c r="FE83" s="255"/>
    </row>
    <row r="84" spans="1:161" s="46" customFormat="1" ht="15" customHeight="1">
      <c r="A84" s="255" t="s">
        <v>162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  <c r="DL84" s="255"/>
      <c r="DM84" s="255"/>
      <c r="DN84" s="255"/>
      <c r="DO84" s="255"/>
      <c r="DP84" s="255"/>
      <c r="DQ84" s="255"/>
      <c r="DR84" s="255"/>
      <c r="DS84" s="255"/>
      <c r="DT84" s="255"/>
      <c r="DU84" s="255"/>
      <c r="DV84" s="255"/>
      <c r="DW84" s="255"/>
      <c r="DX84" s="255"/>
      <c r="DY84" s="255"/>
      <c r="DZ84" s="255"/>
      <c r="EA84" s="255"/>
      <c r="EB84" s="255"/>
      <c r="EC84" s="255"/>
      <c r="ED84" s="255"/>
      <c r="EE84" s="255"/>
      <c r="EF84" s="255"/>
      <c r="EG84" s="255"/>
      <c r="EH84" s="255"/>
      <c r="EI84" s="255"/>
      <c r="EJ84" s="255"/>
      <c r="EK84" s="255"/>
      <c r="EL84" s="255"/>
      <c r="EM84" s="255"/>
      <c r="EN84" s="255"/>
      <c r="EO84" s="255"/>
      <c r="EP84" s="255"/>
      <c r="EQ84" s="255"/>
      <c r="ER84" s="255"/>
      <c r="ES84" s="255"/>
      <c r="ET84" s="255"/>
      <c r="EU84" s="255"/>
      <c r="EV84" s="255"/>
      <c r="EW84" s="255"/>
      <c r="EX84" s="255"/>
      <c r="EY84" s="255"/>
      <c r="EZ84" s="255"/>
      <c r="FA84" s="255"/>
      <c r="FB84" s="255"/>
      <c r="FC84" s="255"/>
      <c r="FD84" s="255"/>
      <c r="FE84" s="255"/>
    </row>
    <row r="85" spans="1:161" s="46" customFormat="1" ht="15" customHeight="1">
      <c r="A85" s="255" t="s">
        <v>158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  <c r="DF85" s="255"/>
      <c r="DG85" s="255"/>
      <c r="DH85" s="255"/>
      <c r="DI85" s="255"/>
      <c r="DJ85" s="255"/>
      <c r="DK85" s="255"/>
      <c r="DL85" s="255"/>
      <c r="DM85" s="255"/>
      <c r="DN85" s="255"/>
      <c r="DO85" s="255"/>
      <c r="DP85" s="255"/>
      <c r="DQ85" s="255"/>
      <c r="DR85" s="255"/>
      <c r="DS85" s="255"/>
      <c r="DT85" s="255"/>
      <c r="DU85" s="255"/>
      <c r="DV85" s="255"/>
      <c r="DW85" s="255"/>
      <c r="DX85" s="255"/>
      <c r="DY85" s="255"/>
      <c r="DZ85" s="255"/>
      <c r="EA85" s="255"/>
      <c r="EB85" s="255"/>
      <c r="EC85" s="255"/>
      <c r="ED85" s="255"/>
      <c r="EE85" s="255"/>
      <c r="EF85" s="255"/>
      <c r="EG85" s="255"/>
      <c r="EH85" s="255"/>
      <c r="EI85" s="255"/>
      <c r="EJ85" s="255"/>
      <c r="EK85" s="255"/>
      <c r="EL85" s="255"/>
      <c r="EM85" s="255"/>
      <c r="EN85" s="255"/>
      <c r="EO85" s="255"/>
      <c r="EP85" s="255"/>
      <c r="EQ85" s="255"/>
      <c r="ER85" s="255"/>
      <c r="ES85" s="255"/>
      <c r="ET85" s="255"/>
      <c r="EU85" s="255"/>
      <c r="EV85" s="255"/>
      <c r="EW85" s="255"/>
      <c r="EX85" s="255"/>
      <c r="EY85" s="255"/>
      <c r="EZ85" s="255"/>
      <c r="FA85" s="255"/>
      <c r="FB85" s="255"/>
      <c r="FC85" s="255"/>
      <c r="FD85" s="255"/>
      <c r="FE85" s="255"/>
    </row>
    <row r="86" spans="1:161" s="28" customFormat="1" ht="15">
      <c r="A86" s="254" t="s">
        <v>100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3"/>
      <c r="DB86" s="253"/>
      <c r="DC86" s="253"/>
      <c r="DD86" s="253"/>
      <c r="DE86" s="253"/>
      <c r="DF86" s="253"/>
      <c r="DG86" s="253"/>
      <c r="DH86" s="253"/>
      <c r="DI86" s="253"/>
      <c r="DJ86" s="253"/>
      <c r="DK86" s="253"/>
      <c r="DL86" s="253"/>
      <c r="DM86" s="253"/>
      <c r="DN86" s="253"/>
      <c r="DO86" s="253"/>
      <c r="DP86" s="253"/>
      <c r="DQ86" s="253"/>
      <c r="DR86" s="253"/>
      <c r="DS86" s="253"/>
      <c r="DT86" s="253"/>
      <c r="DU86" s="253"/>
      <c r="DV86" s="253"/>
      <c r="DW86" s="253"/>
      <c r="DX86" s="253"/>
      <c r="DY86" s="253"/>
      <c r="DZ86" s="253"/>
      <c r="EA86" s="253"/>
      <c r="EB86" s="253"/>
      <c r="EC86" s="253"/>
      <c r="ED86" s="253"/>
      <c r="EE86" s="253"/>
      <c r="EF86" s="253"/>
      <c r="EG86" s="253"/>
      <c r="EH86" s="253"/>
      <c r="EI86" s="253"/>
      <c r="EJ86" s="253"/>
      <c r="EK86" s="253"/>
      <c r="EL86" s="253"/>
      <c r="EM86" s="253"/>
      <c r="EN86" s="253"/>
      <c r="EO86" s="253"/>
      <c r="EP86" s="253"/>
      <c r="EQ86" s="253"/>
      <c r="ER86" s="253"/>
      <c r="ES86" s="253"/>
      <c r="ET86" s="253"/>
      <c r="EU86" s="253"/>
      <c r="EV86" s="253"/>
      <c r="EW86" s="253"/>
      <c r="EX86" s="253"/>
      <c r="EY86" s="253"/>
      <c r="EZ86" s="253"/>
      <c r="FA86" s="253"/>
      <c r="FB86" s="253"/>
      <c r="FC86" s="253"/>
      <c r="FD86" s="253"/>
      <c r="FE86" s="253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19" t="s">
        <v>92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  <c r="CS88" s="219"/>
      <c r="CT88" s="219"/>
      <c r="CU88" s="219"/>
      <c r="CV88" s="219"/>
      <c r="CW88" s="219"/>
      <c r="CX88" s="219"/>
      <c r="CY88" s="219"/>
      <c r="CZ88" s="219"/>
      <c r="DA88" s="219"/>
      <c r="DB88" s="219"/>
      <c r="DC88" s="219"/>
      <c r="DD88" s="219"/>
      <c r="DE88" s="219"/>
      <c r="DF88" s="219"/>
      <c r="DG88" s="219"/>
      <c r="DH88" s="219"/>
      <c r="DI88" s="219"/>
      <c r="DJ88" s="219"/>
      <c r="DK88" s="219"/>
      <c r="DL88" s="219"/>
      <c r="DM88" s="219"/>
      <c r="DN88" s="219"/>
      <c r="DO88" s="219"/>
      <c r="DP88" s="219"/>
      <c r="DQ88" s="219"/>
      <c r="DR88" s="219"/>
      <c r="DS88" s="219"/>
      <c r="DT88" s="219"/>
      <c r="DU88" s="219"/>
      <c r="DV88" s="219"/>
      <c r="DW88" s="219"/>
      <c r="DX88" s="219"/>
      <c r="DY88" s="219"/>
      <c r="DZ88" s="219"/>
      <c r="EA88" s="219"/>
      <c r="EB88" s="219"/>
      <c r="EC88" s="219"/>
      <c r="ED88" s="219"/>
      <c r="EE88" s="219"/>
      <c r="EF88" s="219"/>
      <c r="EG88" s="219"/>
      <c r="EH88" s="219"/>
      <c r="EI88" s="219"/>
      <c r="EJ88" s="219"/>
      <c r="EK88" s="219"/>
      <c r="EL88" s="219"/>
      <c r="EM88" s="219"/>
      <c r="EN88" s="219"/>
      <c r="EO88" s="219"/>
      <c r="EP88" s="219"/>
      <c r="EQ88" s="219"/>
      <c r="ER88" s="219"/>
      <c r="ES88" s="219"/>
      <c r="ET88" s="219"/>
      <c r="EU88" s="219"/>
      <c r="EV88" s="219"/>
      <c r="EW88" s="219"/>
      <c r="EX88" s="219"/>
      <c r="EY88" s="219"/>
      <c r="EZ88" s="219"/>
      <c r="FA88" s="219"/>
      <c r="FB88" s="219"/>
      <c r="FC88" s="219"/>
      <c r="FD88" s="219"/>
      <c r="FE88" s="219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19" t="s">
        <v>98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219"/>
      <c r="DV90" s="219"/>
      <c r="DW90" s="219"/>
      <c r="DX90" s="219"/>
      <c r="DY90" s="219"/>
      <c r="DZ90" s="219"/>
      <c r="EA90" s="219"/>
      <c r="EB90" s="219"/>
      <c r="EC90" s="219"/>
      <c r="ED90" s="219"/>
      <c r="EE90" s="219"/>
      <c r="EF90" s="219"/>
      <c r="EG90" s="219"/>
      <c r="EH90" s="219"/>
      <c r="EI90" s="219"/>
      <c r="EJ90" s="219"/>
      <c r="EK90" s="219"/>
      <c r="EL90" s="219"/>
      <c r="EM90" s="219"/>
      <c r="EN90" s="219"/>
      <c r="EO90" s="219"/>
      <c r="EP90" s="219"/>
      <c r="EQ90" s="219"/>
      <c r="ER90" s="219"/>
      <c r="ES90" s="219"/>
      <c r="ET90" s="219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19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19" t="s">
        <v>99</v>
      </c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19"/>
      <c r="EI93" s="219"/>
      <c r="EJ93" s="219"/>
      <c r="EK93" s="219"/>
      <c r="EL93" s="219"/>
      <c r="EM93" s="219"/>
      <c r="EN93" s="219"/>
      <c r="EO93" s="219"/>
      <c r="EP93" s="219"/>
      <c r="EQ93" s="219"/>
      <c r="ER93" s="219"/>
      <c r="ES93" s="219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19"/>
    </row>
    <row r="94" s="12" customFormat="1" ht="3" customHeight="1"/>
  </sheetData>
  <sheetProtection/>
  <mergeCells count="205">
    <mergeCell ref="A57:FE57"/>
    <mergeCell ref="A61:BB61"/>
    <mergeCell ref="BC61:DD61"/>
    <mergeCell ref="DE61:FE61"/>
    <mergeCell ref="A62:BB62"/>
    <mergeCell ref="A83:FE83"/>
    <mergeCell ref="DE66:FE66"/>
    <mergeCell ref="A64:BB64"/>
    <mergeCell ref="A67:BB67"/>
    <mergeCell ref="BC67:DD67"/>
    <mergeCell ref="A84:FE84"/>
    <mergeCell ref="A81:FE81"/>
    <mergeCell ref="A63:BB63"/>
    <mergeCell ref="BC63:DD63"/>
    <mergeCell ref="DE63:FE63"/>
    <mergeCell ref="CQ78:FE78"/>
    <mergeCell ref="BC64:DD64"/>
    <mergeCell ref="DE64:FE64"/>
    <mergeCell ref="A68:BB68"/>
    <mergeCell ref="BC66:DD66"/>
    <mergeCell ref="A50:FE50"/>
    <mergeCell ref="A51:FE51"/>
    <mergeCell ref="A52:FE52"/>
    <mergeCell ref="A53:FE53"/>
    <mergeCell ref="A54:FE54"/>
    <mergeCell ref="A82:FE82"/>
    <mergeCell ref="BC68:DD68"/>
    <mergeCell ref="DE68:FE68"/>
    <mergeCell ref="A55:FE55"/>
    <mergeCell ref="A56:FE56"/>
    <mergeCell ref="A43:CN43"/>
    <mergeCell ref="A47:DN47"/>
    <mergeCell ref="A88:FE88"/>
    <mergeCell ref="A90:FE90"/>
    <mergeCell ref="CF86:FE86"/>
    <mergeCell ref="A86:CE86"/>
    <mergeCell ref="CI80:FE80"/>
    <mergeCell ref="A80:CH80"/>
    <mergeCell ref="A85:FE85"/>
    <mergeCell ref="A49:FE49"/>
    <mergeCell ref="ET36:FE36"/>
    <mergeCell ref="BE36:CF36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33:N33"/>
    <mergeCell ref="CG28:DU28"/>
    <mergeCell ref="BS32:CF32"/>
    <mergeCell ref="BE32:BR32"/>
    <mergeCell ref="BE33:CF33"/>
    <mergeCell ref="P31:AA31"/>
    <mergeCell ref="O32:AB32"/>
    <mergeCell ref="AC32:AP32"/>
    <mergeCell ref="AQ32:BD32"/>
    <mergeCell ref="EC29:EG29"/>
    <mergeCell ref="BT31:CE31"/>
    <mergeCell ref="A28:N32"/>
    <mergeCell ref="O28:BD30"/>
    <mergeCell ref="BE28:CF30"/>
    <mergeCell ref="EL29:EN29"/>
    <mergeCell ref="ET29:EW29"/>
    <mergeCell ref="EX29:EZ29"/>
    <mergeCell ref="DJ29:DU32"/>
    <mergeCell ref="EO29:ES29"/>
    <mergeCell ref="AD31:AO31"/>
    <mergeCell ref="AR31:BC31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DL16:DR17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DS16:EE17"/>
    <mergeCell ref="BH17:BV17"/>
    <mergeCell ref="BW17:CK17"/>
    <mergeCell ref="DA16:DK17"/>
    <mergeCell ref="BF31:BQ31"/>
    <mergeCell ref="BH21:CK21"/>
    <mergeCell ref="AJ24:BF24"/>
    <mergeCell ref="DV28:FE28"/>
    <mergeCell ref="DV29:DY29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ES19:FE19"/>
    <mergeCell ref="DA19:DR19"/>
    <mergeCell ref="BH19:CK20"/>
    <mergeCell ref="CL20:CZ20"/>
    <mergeCell ref="DS20:EE20"/>
    <mergeCell ref="EF20:ER20"/>
    <mergeCell ref="O34:BD35"/>
    <mergeCell ref="O21:BG21"/>
    <mergeCell ref="DA21:DR21"/>
    <mergeCell ref="EF19:ER19"/>
    <mergeCell ref="EH29:EK29"/>
    <mergeCell ref="A34:N35"/>
    <mergeCell ref="A79:CF79"/>
    <mergeCell ref="A19:N20"/>
    <mergeCell ref="CL19:CZ19"/>
    <mergeCell ref="DS19:EE19"/>
    <mergeCell ref="BE34:CF35"/>
    <mergeCell ref="CG29:DI32"/>
    <mergeCell ref="CG33:DI33"/>
    <mergeCell ref="DZ29:EB29"/>
    <mergeCell ref="A36:N36"/>
    <mergeCell ref="A93:FE93"/>
    <mergeCell ref="BZ77:FE77"/>
    <mergeCell ref="A77:BY77"/>
    <mergeCell ref="A78:CP78"/>
    <mergeCell ref="CG79:FE79"/>
    <mergeCell ref="A45:FE45"/>
    <mergeCell ref="A65:BB65"/>
    <mergeCell ref="BC65:DD65"/>
    <mergeCell ref="DE65:FE65"/>
    <mergeCell ref="A66:BB66"/>
    <mergeCell ref="DJ36:DU36"/>
    <mergeCell ref="DV36:EG36"/>
    <mergeCell ref="EH36:ES36"/>
    <mergeCell ref="A7:DJ7"/>
    <mergeCell ref="AO8:DJ8"/>
    <mergeCell ref="A9:DJ9"/>
    <mergeCell ref="DS21:EE21"/>
    <mergeCell ref="EF21:ER21"/>
    <mergeCell ref="ES21:FE21"/>
    <mergeCell ref="A21:N21"/>
    <mergeCell ref="DE67:FE67"/>
    <mergeCell ref="A72:BB72"/>
    <mergeCell ref="BC72:DD72"/>
    <mergeCell ref="A69:BB69"/>
    <mergeCell ref="BC69:DD69"/>
    <mergeCell ref="DE69:FE69"/>
    <mergeCell ref="A70:BB70"/>
    <mergeCell ref="BC70:DD70"/>
    <mergeCell ref="A75:BB75"/>
    <mergeCell ref="BC75:DD75"/>
    <mergeCell ref="A71:BB71"/>
    <mergeCell ref="BC71:DD71"/>
    <mergeCell ref="DE70:FE75"/>
    <mergeCell ref="A73:BB73"/>
    <mergeCell ref="BC73:DD73"/>
    <mergeCell ref="A74:BB74"/>
    <mergeCell ref="BC74:DD74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2015-12-29T05:09:10Z</cp:lastPrinted>
  <dcterms:created xsi:type="dcterms:W3CDTF">2008-10-01T13:21:49Z</dcterms:created>
  <dcterms:modified xsi:type="dcterms:W3CDTF">2015-12-29T05:09:31Z</dcterms:modified>
  <cp:category/>
  <cp:version/>
  <cp:contentType/>
  <cp:contentStatus/>
</cp:coreProperties>
</file>